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Desktop\UNH Spring 2019\Slifer Lab\"/>
    </mc:Choice>
  </mc:AlternateContent>
  <xr:revisionPtr revIDLastSave="0" documentId="8_{87F03177-D70B-48A4-99A3-4AF88B9785CC}" xr6:coauthVersionLast="41" xr6:coauthVersionMax="41" xr10:uidLastSave="{00000000-0000-0000-0000-000000000000}"/>
  <bookViews>
    <workbookView xWindow="-108" yWindow="-108" windowWidth="23256" windowHeight="12600"/>
  </bookViews>
  <sheets>
    <sheet name="Sheet1" sheetId="1" r:id="rId1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180" i="1" l="1"/>
  <c r="A5180" i="1"/>
  <c r="B5179" i="1"/>
  <c r="A5179" i="1"/>
  <c r="B5178" i="1"/>
  <c r="A5178" i="1"/>
  <c r="B5177" i="1"/>
  <c r="A5177" i="1"/>
  <c r="B5176" i="1"/>
  <c r="A5176" i="1"/>
  <c r="B5175" i="1"/>
  <c r="A5175" i="1"/>
  <c r="B5174" i="1"/>
  <c r="A5174" i="1"/>
  <c r="B5173" i="1"/>
  <c r="A5173" i="1"/>
  <c r="B5172" i="1"/>
  <c r="A5172" i="1"/>
  <c r="B5171" i="1"/>
  <c r="A5171" i="1"/>
  <c r="B5170" i="1"/>
  <c r="A5170" i="1"/>
  <c r="B5169" i="1"/>
  <c r="A5169" i="1"/>
  <c r="B5168" i="1"/>
  <c r="A5168" i="1"/>
  <c r="B5167" i="1"/>
  <c r="A5167" i="1"/>
  <c r="B5166" i="1"/>
  <c r="A5166" i="1"/>
  <c r="B5165" i="1"/>
  <c r="A5165" i="1"/>
  <c r="B5164" i="1"/>
  <c r="A5164" i="1"/>
  <c r="B5163" i="1"/>
  <c r="A5163" i="1"/>
  <c r="B5162" i="1"/>
  <c r="A5162" i="1"/>
  <c r="B5161" i="1"/>
  <c r="A5161" i="1"/>
  <c r="B5160" i="1"/>
  <c r="A5160" i="1"/>
  <c r="B5159" i="1"/>
  <c r="A5159" i="1"/>
  <c r="B5158" i="1"/>
  <c r="A5158" i="1"/>
  <c r="B5157" i="1"/>
  <c r="A5157" i="1"/>
  <c r="B5156" i="1"/>
  <c r="A5156" i="1"/>
  <c r="B5155" i="1"/>
  <c r="A5155" i="1"/>
  <c r="B5154" i="1"/>
  <c r="A5154" i="1"/>
  <c r="B5153" i="1"/>
  <c r="A5153" i="1"/>
  <c r="B5152" i="1"/>
  <c r="A5152" i="1"/>
  <c r="B5151" i="1"/>
  <c r="A5151" i="1"/>
  <c r="B5150" i="1"/>
  <c r="A5150" i="1"/>
  <c r="B5149" i="1"/>
  <c r="A5149" i="1"/>
  <c r="B5148" i="1"/>
  <c r="A5148" i="1"/>
  <c r="B5147" i="1"/>
  <c r="A5147" i="1"/>
  <c r="B5146" i="1"/>
  <c r="A5146" i="1"/>
  <c r="B5145" i="1"/>
  <c r="A5145" i="1"/>
  <c r="B5144" i="1"/>
  <c r="A5144" i="1"/>
  <c r="B5143" i="1"/>
  <c r="A5143" i="1"/>
  <c r="B5142" i="1"/>
  <c r="A5142" i="1"/>
  <c r="B5141" i="1"/>
  <c r="A5141" i="1"/>
  <c r="B5140" i="1"/>
  <c r="A5140" i="1"/>
  <c r="B5139" i="1"/>
  <c r="A5139" i="1"/>
  <c r="B5138" i="1"/>
  <c r="A5138" i="1"/>
  <c r="B5137" i="1"/>
  <c r="A5137" i="1"/>
  <c r="B5136" i="1"/>
  <c r="A5136" i="1"/>
  <c r="B5135" i="1"/>
  <c r="A5135" i="1"/>
  <c r="B5134" i="1"/>
  <c r="A5134" i="1"/>
  <c r="B5133" i="1"/>
  <c r="A5133" i="1"/>
  <c r="B5132" i="1"/>
  <c r="A5132" i="1"/>
  <c r="B5131" i="1"/>
  <c r="A5131" i="1"/>
  <c r="B5130" i="1"/>
  <c r="A5130" i="1"/>
  <c r="B5129" i="1"/>
  <c r="A5129" i="1"/>
  <c r="B5128" i="1"/>
  <c r="A5128" i="1"/>
  <c r="B5127" i="1"/>
  <c r="A5127" i="1"/>
  <c r="B5126" i="1"/>
  <c r="A5126" i="1"/>
  <c r="B5125" i="1"/>
  <c r="A5125" i="1"/>
  <c r="B5124" i="1"/>
  <c r="A5124" i="1"/>
  <c r="B5123" i="1"/>
  <c r="A5123" i="1"/>
  <c r="B5122" i="1"/>
  <c r="A5122" i="1"/>
  <c r="B5121" i="1"/>
  <c r="A5121" i="1"/>
  <c r="B5120" i="1"/>
  <c r="A5120" i="1"/>
  <c r="B5119" i="1"/>
  <c r="A5119" i="1"/>
  <c r="B5118" i="1"/>
  <c r="A5118" i="1"/>
  <c r="B5117" i="1"/>
  <c r="A5117" i="1"/>
  <c r="B5116" i="1"/>
  <c r="A5116" i="1"/>
  <c r="B5115" i="1"/>
  <c r="A5115" i="1"/>
  <c r="B5114" i="1"/>
  <c r="A5114" i="1"/>
  <c r="B5113" i="1"/>
  <c r="A5113" i="1"/>
  <c r="B5112" i="1"/>
  <c r="A5112" i="1"/>
  <c r="B5111" i="1"/>
  <c r="A5111" i="1"/>
  <c r="B5110" i="1"/>
  <c r="A5110" i="1"/>
  <c r="B5109" i="1"/>
  <c r="A5109" i="1"/>
  <c r="B5108" i="1"/>
  <c r="A5108" i="1"/>
  <c r="B5107" i="1"/>
  <c r="A5107" i="1"/>
  <c r="B5106" i="1"/>
  <c r="A5106" i="1"/>
  <c r="B5105" i="1"/>
  <c r="A5105" i="1"/>
  <c r="B5104" i="1"/>
  <c r="A5104" i="1"/>
  <c r="B5103" i="1"/>
  <c r="A5103" i="1"/>
  <c r="B5102" i="1"/>
  <c r="A5102" i="1"/>
  <c r="B5101" i="1"/>
  <c r="A5101" i="1"/>
  <c r="B5100" i="1"/>
  <c r="A5100" i="1"/>
  <c r="B5099" i="1"/>
  <c r="A5099" i="1"/>
  <c r="B5098" i="1"/>
  <c r="A5098" i="1"/>
  <c r="B5097" i="1"/>
  <c r="A5097" i="1"/>
  <c r="B5096" i="1"/>
  <c r="A5096" i="1"/>
  <c r="B5095" i="1"/>
  <c r="A5095" i="1"/>
  <c r="B5094" i="1"/>
  <c r="A5094" i="1"/>
  <c r="B5093" i="1"/>
  <c r="A5093" i="1"/>
  <c r="B5092" i="1"/>
  <c r="A5092" i="1"/>
  <c r="B5091" i="1"/>
  <c r="A5091" i="1"/>
  <c r="B5090" i="1"/>
  <c r="A5090" i="1"/>
  <c r="B5089" i="1"/>
  <c r="A5089" i="1"/>
  <c r="B5088" i="1"/>
  <c r="A5088" i="1"/>
  <c r="B5087" i="1"/>
  <c r="A5087" i="1"/>
  <c r="B5086" i="1"/>
  <c r="A5086" i="1"/>
  <c r="B5085" i="1"/>
  <c r="A5085" i="1"/>
  <c r="B5084" i="1"/>
  <c r="A5084" i="1"/>
  <c r="B5083" i="1"/>
  <c r="A5083" i="1"/>
  <c r="B5082" i="1"/>
  <c r="A5082" i="1"/>
  <c r="B5081" i="1"/>
  <c r="A5081" i="1"/>
  <c r="B5080" i="1"/>
  <c r="A5080" i="1"/>
  <c r="B5079" i="1"/>
  <c r="A5079" i="1"/>
  <c r="B5078" i="1"/>
  <c r="A5078" i="1"/>
  <c r="B5077" i="1"/>
  <c r="A5077" i="1"/>
  <c r="B5076" i="1"/>
  <c r="A5076" i="1"/>
  <c r="B5075" i="1"/>
  <c r="A5075" i="1"/>
  <c r="B5074" i="1"/>
  <c r="A5074" i="1"/>
  <c r="B5073" i="1"/>
  <c r="A5073" i="1"/>
  <c r="B5072" i="1"/>
  <c r="A5072" i="1"/>
  <c r="B5071" i="1"/>
  <c r="A5071" i="1"/>
  <c r="B5070" i="1"/>
  <c r="A5070" i="1"/>
  <c r="B5069" i="1"/>
  <c r="A5069" i="1"/>
  <c r="B5068" i="1"/>
  <c r="A5068" i="1"/>
  <c r="B5067" i="1"/>
  <c r="A5067" i="1"/>
  <c r="B5066" i="1"/>
  <c r="A5066" i="1"/>
  <c r="B5065" i="1"/>
  <c r="A5065" i="1"/>
  <c r="B5064" i="1"/>
  <c r="A5064" i="1"/>
  <c r="B5063" i="1"/>
  <c r="A5063" i="1"/>
  <c r="B5062" i="1"/>
  <c r="A5062" i="1"/>
  <c r="B5061" i="1"/>
  <c r="A5061" i="1"/>
  <c r="B5060" i="1"/>
  <c r="A5060" i="1"/>
  <c r="B5059" i="1"/>
  <c r="A5059" i="1"/>
  <c r="B5058" i="1"/>
  <c r="A5058" i="1"/>
  <c r="B5057" i="1"/>
  <c r="A5057" i="1"/>
  <c r="B5056" i="1"/>
  <c r="A5056" i="1"/>
  <c r="B5055" i="1"/>
  <c r="A5055" i="1"/>
  <c r="B5054" i="1"/>
  <c r="A5054" i="1"/>
  <c r="B5053" i="1"/>
  <c r="A5053" i="1"/>
  <c r="B5052" i="1"/>
  <c r="A5052" i="1"/>
  <c r="B5051" i="1"/>
  <c r="A5051" i="1"/>
  <c r="B5050" i="1"/>
  <c r="A5050" i="1"/>
  <c r="B5049" i="1"/>
  <c r="A5049" i="1"/>
  <c r="B5048" i="1"/>
  <c r="A5048" i="1"/>
  <c r="B5047" i="1"/>
  <c r="A5047" i="1"/>
  <c r="B5046" i="1"/>
  <c r="A5046" i="1"/>
  <c r="B5045" i="1"/>
  <c r="A5045" i="1"/>
  <c r="B5044" i="1"/>
  <c r="A5044" i="1"/>
  <c r="B5043" i="1"/>
  <c r="A5043" i="1"/>
  <c r="B5042" i="1"/>
  <c r="A5042" i="1"/>
  <c r="B5041" i="1"/>
  <c r="A5041" i="1"/>
  <c r="B5040" i="1"/>
  <c r="A5040" i="1"/>
  <c r="B5039" i="1"/>
  <c r="A5039" i="1"/>
  <c r="B5038" i="1"/>
  <c r="A5038" i="1"/>
  <c r="B5037" i="1"/>
  <c r="A5037" i="1"/>
  <c r="B5036" i="1"/>
  <c r="A5036" i="1"/>
  <c r="B5035" i="1"/>
  <c r="A5035" i="1"/>
  <c r="B5034" i="1"/>
  <c r="A5034" i="1"/>
  <c r="B5033" i="1"/>
  <c r="A5033" i="1"/>
  <c r="B5032" i="1"/>
  <c r="A5032" i="1"/>
  <c r="B5031" i="1"/>
  <c r="A5031" i="1"/>
  <c r="B5030" i="1"/>
  <c r="A5030" i="1"/>
  <c r="B5029" i="1"/>
  <c r="A5029" i="1"/>
  <c r="B5028" i="1"/>
  <c r="A5028" i="1"/>
  <c r="B5027" i="1"/>
  <c r="A5027" i="1"/>
  <c r="B5026" i="1"/>
  <c r="A5026" i="1"/>
  <c r="B5025" i="1"/>
  <c r="A5025" i="1"/>
  <c r="B5024" i="1"/>
  <c r="A5024" i="1"/>
  <c r="B5023" i="1"/>
  <c r="A5023" i="1"/>
  <c r="B5022" i="1"/>
  <c r="A5022" i="1"/>
  <c r="B5021" i="1"/>
  <c r="A5021" i="1"/>
  <c r="B5020" i="1"/>
  <c r="A5020" i="1"/>
  <c r="B5019" i="1"/>
  <c r="A5019" i="1"/>
  <c r="B5018" i="1"/>
  <c r="A5018" i="1"/>
  <c r="B5017" i="1"/>
  <c r="A5017" i="1"/>
  <c r="B5016" i="1"/>
  <c r="A5016" i="1"/>
  <c r="B5015" i="1"/>
  <c r="A5015" i="1"/>
  <c r="B5014" i="1"/>
  <c r="A5014" i="1"/>
  <c r="B5013" i="1"/>
  <c r="A5013" i="1"/>
  <c r="B5012" i="1"/>
  <c r="A5012" i="1"/>
  <c r="B5011" i="1"/>
  <c r="A5011" i="1"/>
  <c r="B5010" i="1"/>
  <c r="A5010" i="1"/>
  <c r="B5009" i="1"/>
  <c r="A5009" i="1"/>
  <c r="B5008" i="1"/>
  <c r="A5008" i="1"/>
  <c r="B5007" i="1"/>
  <c r="A5007" i="1"/>
  <c r="B5006" i="1"/>
  <c r="A5006" i="1"/>
  <c r="B5005" i="1"/>
  <c r="A5005" i="1"/>
  <c r="B5004" i="1"/>
  <c r="A5004" i="1"/>
  <c r="B5003" i="1"/>
  <c r="A5003" i="1"/>
  <c r="B5002" i="1"/>
  <c r="A5002" i="1"/>
  <c r="B5001" i="1"/>
  <c r="A5001" i="1"/>
  <c r="B5000" i="1"/>
  <c r="A5000" i="1"/>
  <c r="B4999" i="1"/>
  <c r="A4999" i="1"/>
  <c r="B4998" i="1"/>
  <c r="A4998" i="1"/>
  <c r="B4997" i="1"/>
  <c r="A4997" i="1"/>
  <c r="B4996" i="1"/>
  <c r="A4996" i="1"/>
  <c r="B4995" i="1"/>
  <c r="A4995" i="1"/>
  <c r="B4994" i="1"/>
  <c r="A4994" i="1"/>
  <c r="B4993" i="1"/>
  <c r="A4993" i="1"/>
  <c r="B4992" i="1"/>
  <c r="A4992" i="1"/>
  <c r="B4991" i="1"/>
  <c r="A4991" i="1"/>
  <c r="B4990" i="1"/>
  <c r="A4990" i="1"/>
  <c r="B4989" i="1"/>
  <c r="A4989" i="1"/>
  <c r="B4988" i="1"/>
  <c r="A4988" i="1"/>
  <c r="B4987" i="1"/>
  <c r="A4987" i="1"/>
  <c r="B4986" i="1"/>
  <c r="A4986" i="1"/>
  <c r="B4985" i="1"/>
  <c r="A4985" i="1"/>
  <c r="B4984" i="1"/>
  <c r="A4984" i="1"/>
  <c r="B4983" i="1"/>
  <c r="A4983" i="1"/>
  <c r="B4982" i="1"/>
  <c r="A4982" i="1"/>
  <c r="B4981" i="1"/>
  <c r="A4981" i="1"/>
  <c r="B4980" i="1"/>
  <c r="A4980" i="1"/>
  <c r="B4979" i="1"/>
  <c r="A4979" i="1"/>
  <c r="B4978" i="1"/>
  <c r="A4978" i="1"/>
  <c r="B4977" i="1"/>
  <c r="A4977" i="1"/>
  <c r="B4976" i="1"/>
  <c r="A4976" i="1"/>
  <c r="B4975" i="1"/>
  <c r="A4975" i="1"/>
  <c r="B4974" i="1"/>
  <c r="A4974" i="1"/>
  <c r="B4973" i="1"/>
  <c r="A4973" i="1"/>
  <c r="B4972" i="1"/>
  <c r="A4972" i="1"/>
  <c r="B4971" i="1"/>
  <c r="A4971" i="1"/>
  <c r="B4970" i="1"/>
  <c r="A4970" i="1"/>
  <c r="B4969" i="1"/>
  <c r="A4969" i="1"/>
  <c r="B4968" i="1"/>
  <c r="A4968" i="1"/>
  <c r="B4967" i="1"/>
  <c r="A4967" i="1"/>
  <c r="B4966" i="1"/>
  <c r="A4966" i="1"/>
  <c r="B4965" i="1"/>
  <c r="A4965" i="1"/>
  <c r="B4964" i="1"/>
  <c r="A4964" i="1"/>
  <c r="B4963" i="1"/>
  <c r="A4963" i="1"/>
  <c r="B4962" i="1"/>
  <c r="A4962" i="1"/>
  <c r="B4961" i="1"/>
  <c r="A4961" i="1"/>
  <c r="B4960" i="1"/>
  <c r="A4960" i="1"/>
  <c r="B4959" i="1"/>
  <c r="A4959" i="1"/>
  <c r="B4958" i="1"/>
  <c r="A4958" i="1"/>
  <c r="B4957" i="1"/>
  <c r="A4957" i="1"/>
  <c r="B4956" i="1"/>
  <c r="A4956" i="1"/>
  <c r="B4955" i="1"/>
  <c r="A4955" i="1"/>
  <c r="B4954" i="1"/>
  <c r="A4954" i="1"/>
  <c r="B4953" i="1"/>
  <c r="A4953" i="1"/>
  <c r="B4952" i="1"/>
  <c r="A4952" i="1"/>
  <c r="B4951" i="1"/>
  <c r="A4951" i="1"/>
  <c r="B4950" i="1"/>
  <c r="A4950" i="1"/>
  <c r="B4949" i="1"/>
  <c r="A4949" i="1"/>
  <c r="B4948" i="1"/>
  <c r="A4948" i="1"/>
  <c r="B4947" i="1"/>
  <c r="A4947" i="1"/>
  <c r="B4946" i="1"/>
  <c r="A4946" i="1"/>
  <c r="B4945" i="1"/>
  <c r="A4945" i="1"/>
  <c r="B4944" i="1"/>
  <c r="A4944" i="1"/>
  <c r="B4943" i="1"/>
  <c r="A4943" i="1"/>
  <c r="B4942" i="1"/>
  <c r="A4942" i="1"/>
  <c r="B4941" i="1"/>
  <c r="A4941" i="1"/>
  <c r="B4940" i="1"/>
  <c r="A4940" i="1"/>
  <c r="B4939" i="1"/>
  <c r="A4939" i="1"/>
  <c r="B4938" i="1"/>
  <c r="A4938" i="1"/>
  <c r="B4937" i="1"/>
  <c r="A4937" i="1"/>
  <c r="B4936" i="1"/>
  <c r="A4936" i="1"/>
  <c r="B4935" i="1"/>
  <c r="A4935" i="1"/>
  <c r="B4934" i="1"/>
  <c r="A4934" i="1"/>
  <c r="B4933" i="1"/>
  <c r="A4933" i="1"/>
  <c r="B4932" i="1"/>
  <c r="A4932" i="1"/>
  <c r="B4931" i="1"/>
  <c r="A4931" i="1"/>
  <c r="B4930" i="1"/>
  <c r="A4930" i="1"/>
  <c r="B4929" i="1"/>
  <c r="A4929" i="1"/>
  <c r="B4928" i="1"/>
  <c r="A4928" i="1"/>
  <c r="B4927" i="1"/>
  <c r="A4927" i="1"/>
  <c r="B4926" i="1"/>
  <c r="A4926" i="1"/>
  <c r="B4925" i="1"/>
  <c r="A4925" i="1"/>
  <c r="B4924" i="1"/>
  <c r="A4924" i="1"/>
  <c r="B4923" i="1"/>
  <c r="A4923" i="1"/>
  <c r="B4922" i="1"/>
  <c r="A4922" i="1"/>
  <c r="B4921" i="1"/>
  <c r="A4921" i="1"/>
  <c r="B4920" i="1"/>
  <c r="A4920" i="1"/>
  <c r="B4919" i="1"/>
  <c r="A4919" i="1"/>
  <c r="B4918" i="1"/>
  <c r="A4918" i="1"/>
  <c r="B4917" i="1"/>
  <c r="A4917" i="1"/>
  <c r="B4916" i="1"/>
  <c r="A4916" i="1"/>
  <c r="B4915" i="1"/>
  <c r="A4915" i="1"/>
  <c r="B4914" i="1"/>
  <c r="A4914" i="1"/>
  <c r="B4913" i="1"/>
  <c r="A4913" i="1"/>
  <c r="B4912" i="1"/>
  <c r="A4912" i="1"/>
  <c r="B4911" i="1"/>
  <c r="A4911" i="1"/>
  <c r="B4910" i="1"/>
  <c r="A4910" i="1"/>
  <c r="B4909" i="1"/>
  <c r="A4909" i="1"/>
  <c r="B4908" i="1"/>
  <c r="A4908" i="1"/>
  <c r="B4907" i="1"/>
  <c r="A4907" i="1"/>
  <c r="B4906" i="1"/>
  <c r="A4906" i="1"/>
  <c r="B4905" i="1"/>
  <c r="A4905" i="1"/>
  <c r="B4904" i="1"/>
  <c r="A4904" i="1"/>
  <c r="B4903" i="1"/>
  <c r="A4903" i="1"/>
  <c r="B4902" i="1"/>
  <c r="A4902" i="1"/>
  <c r="B4901" i="1"/>
  <c r="A4901" i="1"/>
  <c r="B4900" i="1"/>
  <c r="A4900" i="1"/>
  <c r="B4899" i="1"/>
  <c r="A4899" i="1"/>
  <c r="B4898" i="1"/>
  <c r="A4898" i="1"/>
  <c r="B4897" i="1"/>
  <c r="A4897" i="1"/>
  <c r="B4896" i="1"/>
  <c r="A4896" i="1"/>
  <c r="B4895" i="1"/>
  <c r="A4895" i="1"/>
  <c r="B4894" i="1"/>
  <c r="A4894" i="1"/>
  <c r="B4893" i="1"/>
  <c r="A4893" i="1"/>
  <c r="B4892" i="1"/>
  <c r="A4892" i="1"/>
  <c r="B4891" i="1"/>
  <c r="A4891" i="1"/>
  <c r="B4890" i="1"/>
  <c r="A4890" i="1"/>
  <c r="B4889" i="1"/>
  <c r="A4889" i="1"/>
  <c r="B4888" i="1"/>
  <c r="A4888" i="1"/>
  <c r="B4887" i="1"/>
  <c r="A4887" i="1"/>
  <c r="B4886" i="1"/>
  <c r="A4886" i="1"/>
  <c r="B4885" i="1"/>
  <c r="A4885" i="1"/>
  <c r="B4884" i="1"/>
  <c r="A4884" i="1"/>
  <c r="B4883" i="1"/>
  <c r="A4883" i="1"/>
  <c r="B4882" i="1"/>
  <c r="A4882" i="1"/>
  <c r="B4881" i="1"/>
  <c r="A4881" i="1"/>
  <c r="B4880" i="1"/>
  <c r="A4880" i="1"/>
  <c r="B4879" i="1"/>
  <c r="A4879" i="1"/>
  <c r="B4878" i="1"/>
  <c r="A4878" i="1"/>
  <c r="B4877" i="1"/>
  <c r="A4877" i="1"/>
  <c r="B4876" i="1"/>
  <c r="A4876" i="1"/>
  <c r="B4875" i="1"/>
  <c r="A4875" i="1"/>
  <c r="B4874" i="1"/>
  <c r="A4874" i="1"/>
  <c r="B4873" i="1"/>
  <c r="A4873" i="1"/>
  <c r="B4872" i="1"/>
  <c r="A4872" i="1"/>
  <c r="B4871" i="1"/>
  <c r="A4871" i="1"/>
  <c r="B4870" i="1"/>
  <c r="A4870" i="1"/>
  <c r="B4869" i="1"/>
  <c r="A4869" i="1"/>
  <c r="B4868" i="1"/>
  <c r="A4868" i="1"/>
  <c r="B4867" i="1"/>
  <c r="A4867" i="1"/>
  <c r="B4866" i="1"/>
  <c r="A4866" i="1"/>
  <c r="B4865" i="1"/>
  <c r="A4865" i="1"/>
  <c r="B4864" i="1"/>
  <c r="A4864" i="1"/>
  <c r="B4863" i="1"/>
  <c r="A4863" i="1"/>
  <c r="B4862" i="1"/>
  <c r="A4862" i="1"/>
  <c r="B4861" i="1"/>
  <c r="A4861" i="1"/>
  <c r="B4860" i="1"/>
  <c r="A4860" i="1"/>
  <c r="B4859" i="1"/>
  <c r="A4859" i="1"/>
  <c r="B4858" i="1"/>
  <c r="A4858" i="1"/>
  <c r="B4857" i="1"/>
  <c r="A4857" i="1"/>
  <c r="B4856" i="1"/>
  <c r="A4856" i="1"/>
  <c r="B4855" i="1"/>
  <c r="A4855" i="1"/>
  <c r="B4854" i="1"/>
  <c r="A4854" i="1"/>
  <c r="B4853" i="1"/>
  <c r="A4853" i="1"/>
  <c r="B4852" i="1"/>
  <c r="A4852" i="1"/>
  <c r="B4851" i="1"/>
  <c r="A4851" i="1"/>
  <c r="B4850" i="1"/>
  <c r="A4850" i="1"/>
  <c r="B4849" i="1"/>
  <c r="A4849" i="1"/>
  <c r="B4848" i="1"/>
  <c r="A4848" i="1"/>
  <c r="B4847" i="1"/>
  <c r="A4847" i="1"/>
  <c r="B4846" i="1"/>
  <c r="A4846" i="1"/>
  <c r="B4845" i="1"/>
  <c r="A4845" i="1"/>
  <c r="B4844" i="1"/>
  <c r="A4844" i="1"/>
  <c r="B4843" i="1"/>
  <c r="A4843" i="1"/>
  <c r="B4842" i="1"/>
  <c r="A4842" i="1"/>
  <c r="B4841" i="1"/>
  <c r="A4841" i="1"/>
  <c r="B4840" i="1"/>
  <c r="A4840" i="1"/>
  <c r="B4839" i="1"/>
  <c r="A4839" i="1"/>
  <c r="B4838" i="1"/>
  <c r="A4838" i="1"/>
  <c r="B4837" i="1"/>
  <c r="A4837" i="1"/>
  <c r="B4836" i="1"/>
  <c r="A4836" i="1"/>
  <c r="B4835" i="1"/>
  <c r="A4835" i="1"/>
  <c r="B4834" i="1"/>
  <c r="A4834" i="1"/>
  <c r="B4833" i="1"/>
  <c r="A4833" i="1"/>
  <c r="B4832" i="1"/>
  <c r="A4832" i="1"/>
  <c r="B4831" i="1"/>
  <c r="A4831" i="1"/>
  <c r="B4830" i="1"/>
  <c r="A4830" i="1"/>
  <c r="B4829" i="1"/>
  <c r="A4829" i="1"/>
  <c r="B4828" i="1"/>
  <c r="A4828" i="1"/>
  <c r="B4827" i="1"/>
  <c r="A4827" i="1"/>
  <c r="B4826" i="1"/>
  <c r="A4826" i="1"/>
  <c r="B4825" i="1"/>
  <c r="A4825" i="1"/>
  <c r="B4824" i="1"/>
  <c r="A4824" i="1"/>
  <c r="B4823" i="1"/>
  <c r="A4823" i="1"/>
  <c r="B4822" i="1"/>
  <c r="A4822" i="1"/>
  <c r="B4821" i="1"/>
  <c r="A4821" i="1"/>
  <c r="B4820" i="1"/>
  <c r="A4820" i="1"/>
  <c r="B4819" i="1"/>
  <c r="A4819" i="1"/>
  <c r="B4818" i="1"/>
  <c r="A4818" i="1"/>
  <c r="B4817" i="1"/>
  <c r="A4817" i="1"/>
  <c r="B4816" i="1"/>
  <c r="A4816" i="1"/>
  <c r="B4815" i="1"/>
  <c r="A4815" i="1"/>
  <c r="B4814" i="1"/>
  <c r="A4814" i="1"/>
  <c r="B4813" i="1"/>
  <c r="A4813" i="1"/>
  <c r="B4812" i="1"/>
  <c r="A4812" i="1"/>
  <c r="B4811" i="1"/>
  <c r="A4811" i="1"/>
  <c r="B4810" i="1"/>
  <c r="A4810" i="1"/>
  <c r="B4809" i="1"/>
  <c r="A4809" i="1"/>
  <c r="B4808" i="1"/>
  <c r="A4808" i="1"/>
  <c r="B4807" i="1"/>
  <c r="A4807" i="1"/>
  <c r="B4806" i="1"/>
  <c r="A4806" i="1"/>
  <c r="B4805" i="1"/>
  <c r="A4805" i="1"/>
  <c r="B4804" i="1"/>
  <c r="A4804" i="1"/>
  <c r="B4803" i="1"/>
  <c r="A4803" i="1"/>
  <c r="B4802" i="1"/>
  <c r="A4802" i="1"/>
  <c r="B4801" i="1"/>
  <c r="A4801" i="1"/>
  <c r="B4800" i="1"/>
  <c r="A4800" i="1"/>
  <c r="B4799" i="1"/>
  <c r="A4799" i="1"/>
  <c r="B4798" i="1"/>
  <c r="A4798" i="1"/>
  <c r="B4797" i="1"/>
  <c r="A4797" i="1"/>
  <c r="B4796" i="1"/>
  <c r="A4796" i="1"/>
  <c r="B4795" i="1"/>
  <c r="A4795" i="1"/>
  <c r="B4794" i="1"/>
  <c r="A4794" i="1"/>
  <c r="B4793" i="1"/>
  <c r="A4793" i="1"/>
  <c r="B4792" i="1"/>
  <c r="A4792" i="1"/>
  <c r="B4791" i="1"/>
  <c r="A4791" i="1"/>
  <c r="B4790" i="1"/>
  <c r="A4790" i="1"/>
  <c r="B4789" i="1"/>
  <c r="A4789" i="1"/>
  <c r="B4788" i="1"/>
  <c r="A4788" i="1"/>
  <c r="B4787" i="1"/>
  <c r="A4787" i="1"/>
  <c r="B4786" i="1"/>
  <c r="A4786" i="1"/>
  <c r="B4785" i="1"/>
  <c r="A4785" i="1"/>
  <c r="B4784" i="1"/>
  <c r="A4784" i="1"/>
  <c r="B4783" i="1"/>
  <c r="A4783" i="1"/>
  <c r="B4782" i="1"/>
  <c r="A4782" i="1"/>
  <c r="B4781" i="1"/>
  <c r="A4781" i="1"/>
  <c r="B4780" i="1"/>
  <c r="A4780" i="1"/>
  <c r="B4779" i="1"/>
  <c r="A4779" i="1"/>
  <c r="B4778" i="1"/>
  <c r="A4778" i="1"/>
  <c r="B4777" i="1"/>
  <c r="A4777" i="1"/>
  <c r="B4776" i="1"/>
  <c r="A4776" i="1"/>
  <c r="B4775" i="1"/>
  <c r="A4775" i="1"/>
  <c r="B4774" i="1"/>
  <c r="A4774" i="1"/>
  <c r="B4773" i="1"/>
  <c r="A4773" i="1"/>
  <c r="B4772" i="1"/>
  <c r="A4772" i="1"/>
  <c r="B4771" i="1"/>
  <c r="A4771" i="1"/>
  <c r="B4770" i="1"/>
  <c r="A4770" i="1"/>
  <c r="B4769" i="1"/>
  <c r="A4769" i="1"/>
  <c r="B4768" i="1"/>
  <c r="A4768" i="1"/>
  <c r="B4767" i="1"/>
  <c r="A4767" i="1"/>
  <c r="B4766" i="1"/>
  <c r="A4766" i="1"/>
  <c r="B4765" i="1"/>
  <c r="A4765" i="1"/>
  <c r="B4764" i="1"/>
  <c r="A4764" i="1"/>
  <c r="B4763" i="1"/>
  <c r="A4763" i="1"/>
  <c r="B4762" i="1"/>
  <c r="A4762" i="1"/>
  <c r="B4761" i="1"/>
  <c r="A4761" i="1"/>
  <c r="B4760" i="1"/>
  <c r="A4760" i="1"/>
  <c r="B4759" i="1"/>
  <c r="A4759" i="1"/>
  <c r="B4758" i="1"/>
  <c r="A4758" i="1"/>
  <c r="B4757" i="1"/>
  <c r="A4757" i="1"/>
  <c r="B4756" i="1"/>
  <c r="A4756" i="1"/>
  <c r="B4755" i="1"/>
  <c r="A4755" i="1"/>
  <c r="B4754" i="1"/>
  <c r="A4754" i="1"/>
  <c r="B4753" i="1"/>
  <c r="A4753" i="1"/>
  <c r="B4752" i="1"/>
  <c r="A4752" i="1"/>
  <c r="B4751" i="1"/>
  <c r="A4751" i="1"/>
  <c r="B4750" i="1"/>
  <c r="A4750" i="1"/>
  <c r="B4749" i="1"/>
  <c r="A4749" i="1"/>
  <c r="B4748" i="1"/>
  <c r="A4748" i="1"/>
  <c r="B4747" i="1"/>
  <c r="A4747" i="1"/>
  <c r="B4746" i="1"/>
  <c r="A4746" i="1"/>
  <c r="B4745" i="1"/>
  <c r="A4745" i="1"/>
  <c r="B4744" i="1"/>
  <c r="A4744" i="1"/>
  <c r="B4743" i="1"/>
  <c r="A4743" i="1"/>
  <c r="B4742" i="1"/>
  <c r="A4742" i="1"/>
  <c r="B4741" i="1"/>
  <c r="A4741" i="1"/>
  <c r="B4740" i="1"/>
  <c r="A4740" i="1"/>
  <c r="B4739" i="1"/>
  <c r="A4739" i="1"/>
  <c r="B4738" i="1"/>
  <c r="A4738" i="1"/>
  <c r="B4737" i="1"/>
  <c r="A4737" i="1"/>
  <c r="B4736" i="1"/>
  <c r="A4736" i="1"/>
  <c r="B4735" i="1"/>
  <c r="A4735" i="1"/>
  <c r="B4734" i="1"/>
  <c r="A4734" i="1"/>
  <c r="B4733" i="1"/>
  <c r="A4733" i="1"/>
  <c r="B4732" i="1"/>
  <c r="A4732" i="1"/>
  <c r="B4731" i="1"/>
  <c r="A4731" i="1"/>
  <c r="B4730" i="1"/>
  <c r="A4730" i="1"/>
  <c r="B4729" i="1"/>
  <c r="A4729" i="1"/>
  <c r="B4728" i="1"/>
  <c r="A4728" i="1"/>
  <c r="B4727" i="1"/>
  <c r="A4727" i="1"/>
  <c r="B4726" i="1"/>
  <c r="A4726" i="1"/>
  <c r="B4725" i="1"/>
  <c r="A4725" i="1"/>
  <c r="B4724" i="1"/>
  <c r="A4724" i="1"/>
  <c r="B4723" i="1"/>
  <c r="A4723" i="1"/>
  <c r="B4722" i="1"/>
  <c r="A4722" i="1"/>
  <c r="B4721" i="1"/>
  <c r="A4721" i="1"/>
  <c r="B4720" i="1"/>
  <c r="A4720" i="1"/>
  <c r="B4719" i="1"/>
  <c r="A4719" i="1"/>
  <c r="B4718" i="1"/>
  <c r="A4718" i="1"/>
  <c r="B4717" i="1"/>
  <c r="A4717" i="1"/>
  <c r="B4716" i="1"/>
  <c r="A4716" i="1"/>
  <c r="B4715" i="1"/>
  <c r="A4715" i="1"/>
  <c r="B4714" i="1"/>
  <c r="A4714" i="1"/>
  <c r="B4713" i="1"/>
  <c r="A4713" i="1"/>
  <c r="B4712" i="1"/>
  <c r="A4712" i="1"/>
  <c r="B4711" i="1"/>
  <c r="A4711" i="1"/>
  <c r="B4710" i="1"/>
  <c r="A4710" i="1"/>
  <c r="B4709" i="1"/>
  <c r="A4709" i="1"/>
  <c r="B4708" i="1"/>
  <c r="A4708" i="1"/>
  <c r="B4707" i="1"/>
  <c r="A4707" i="1"/>
  <c r="B4706" i="1"/>
  <c r="A4706" i="1"/>
  <c r="B4705" i="1"/>
  <c r="A4705" i="1"/>
  <c r="B4704" i="1"/>
  <c r="A4704" i="1"/>
  <c r="B4703" i="1"/>
  <c r="A4703" i="1"/>
  <c r="B4702" i="1"/>
  <c r="A4702" i="1"/>
  <c r="B4701" i="1"/>
  <c r="A4701" i="1"/>
  <c r="B4700" i="1"/>
  <c r="A4700" i="1"/>
  <c r="B4699" i="1"/>
  <c r="A4699" i="1"/>
  <c r="B4698" i="1"/>
  <c r="A4698" i="1"/>
  <c r="B4697" i="1"/>
  <c r="A4697" i="1"/>
  <c r="B4696" i="1"/>
  <c r="A4696" i="1"/>
  <c r="B4695" i="1"/>
  <c r="A4695" i="1"/>
  <c r="B4694" i="1"/>
  <c r="A4694" i="1"/>
  <c r="B4693" i="1"/>
  <c r="A4693" i="1"/>
  <c r="B4692" i="1"/>
  <c r="A4692" i="1"/>
  <c r="B4691" i="1"/>
  <c r="A4691" i="1"/>
  <c r="B4690" i="1"/>
  <c r="A4690" i="1"/>
  <c r="B4689" i="1"/>
  <c r="A4689" i="1"/>
  <c r="B4688" i="1"/>
  <c r="A4688" i="1"/>
  <c r="B4687" i="1"/>
  <c r="A4687" i="1"/>
  <c r="B4686" i="1"/>
  <c r="A4686" i="1"/>
  <c r="B4685" i="1"/>
  <c r="A4685" i="1"/>
  <c r="B4684" i="1"/>
  <c r="A4684" i="1"/>
  <c r="B4683" i="1"/>
  <c r="A4683" i="1"/>
  <c r="B4682" i="1"/>
  <c r="A4682" i="1"/>
  <c r="B4681" i="1"/>
  <c r="A4681" i="1"/>
  <c r="B4680" i="1"/>
  <c r="A4680" i="1"/>
  <c r="B4679" i="1"/>
  <c r="A4679" i="1"/>
  <c r="B4678" i="1"/>
  <c r="A4678" i="1"/>
  <c r="B4677" i="1"/>
  <c r="A4677" i="1"/>
  <c r="B4676" i="1"/>
  <c r="A4676" i="1"/>
  <c r="B4675" i="1"/>
  <c r="A4675" i="1"/>
  <c r="B4674" i="1"/>
  <c r="A4674" i="1"/>
  <c r="B4673" i="1"/>
  <c r="A4673" i="1"/>
  <c r="B4672" i="1"/>
  <c r="A4672" i="1"/>
  <c r="B4671" i="1"/>
  <c r="A4671" i="1"/>
  <c r="B4670" i="1"/>
  <c r="A4670" i="1"/>
  <c r="B4669" i="1"/>
  <c r="A4669" i="1"/>
  <c r="B4668" i="1"/>
  <c r="A4668" i="1"/>
  <c r="B4667" i="1"/>
  <c r="A4667" i="1"/>
  <c r="B4666" i="1"/>
  <c r="A4666" i="1"/>
  <c r="B4665" i="1"/>
  <c r="A4665" i="1"/>
  <c r="B4664" i="1"/>
  <c r="A4664" i="1"/>
  <c r="B4663" i="1"/>
  <c r="A4663" i="1"/>
  <c r="B4662" i="1"/>
  <c r="A4662" i="1"/>
  <c r="B4661" i="1"/>
  <c r="A4661" i="1"/>
  <c r="B4660" i="1"/>
  <c r="A4660" i="1"/>
  <c r="B4659" i="1"/>
  <c r="A4659" i="1"/>
  <c r="B4658" i="1"/>
  <c r="A4658" i="1"/>
  <c r="B4657" i="1"/>
  <c r="A4657" i="1"/>
  <c r="B4656" i="1"/>
  <c r="A4656" i="1"/>
  <c r="B4655" i="1"/>
  <c r="A4655" i="1"/>
  <c r="B4654" i="1"/>
  <c r="A4654" i="1"/>
  <c r="B4653" i="1"/>
  <c r="A4653" i="1"/>
  <c r="B4652" i="1"/>
  <c r="A4652" i="1"/>
  <c r="B4651" i="1"/>
  <c r="A4651" i="1"/>
  <c r="B4650" i="1"/>
  <c r="A4650" i="1"/>
  <c r="B4649" i="1"/>
  <c r="A4649" i="1"/>
  <c r="B4648" i="1"/>
  <c r="A4648" i="1"/>
  <c r="B4647" i="1"/>
  <c r="A4647" i="1"/>
  <c r="B4646" i="1"/>
  <c r="A4646" i="1"/>
  <c r="B4645" i="1"/>
  <c r="A4645" i="1"/>
  <c r="B4644" i="1"/>
  <c r="A4644" i="1"/>
  <c r="B4643" i="1"/>
  <c r="A4643" i="1"/>
  <c r="B4642" i="1"/>
  <c r="A4642" i="1"/>
  <c r="B4641" i="1"/>
  <c r="A4641" i="1"/>
  <c r="B4640" i="1"/>
  <c r="A4640" i="1"/>
  <c r="B4639" i="1"/>
  <c r="A4639" i="1"/>
  <c r="B4638" i="1"/>
  <c r="A4638" i="1"/>
  <c r="B4637" i="1"/>
  <c r="A4637" i="1"/>
  <c r="B4636" i="1"/>
  <c r="A4636" i="1"/>
  <c r="B4635" i="1"/>
  <c r="A4635" i="1"/>
  <c r="B4634" i="1"/>
  <c r="A4634" i="1"/>
  <c r="B4633" i="1"/>
  <c r="A4633" i="1"/>
  <c r="B4632" i="1"/>
  <c r="A4632" i="1"/>
  <c r="B4631" i="1"/>
  <c r="A4631" i="1"/>
  <c r="B4630" i="1"/>
  <c r="A4630" i="1"/>
  <c r="B4629" i="1"/>
  <c r="A4629" i="1"/>
  <c r="B4628" i="1"/>
  <c r="A4628" i="1"/>
  <c r="B4627" i="1"/>
  <c r="A4627" i="1"/>
  <c r="B4626" i="1"/>
  <c r="A4626" i="1"/>
  <c r="B4625" i="1"/>
  <c r="A4625" i="1"/>
  <c r="B4624" i="1"/>
  <c r="A4624" i="1"/>
  <c r="B4623" i="1"/>
  <c r="A4623" i="1"/>
  <c r="B4622" i="1"/>
  <c r="A4622" i="1"/>
  <c r="B4621" i="1"/>
  <c r="A4621" i="1"/>
  <c r="B4620" i="1"/>
  <c r="A4620" i="1"/>
  <c r="B4619" i="1"/>
  <c r="A4619" i="1"/>
  <c r="B4618" i="1"/>
  <c r="A4618" i="1"/>
  <c r="B4617" i="1"/>
  <c r="A4617" i="1"/>
  <c r="B4616" i="1"/>
  <c r="A4616" i="1"/>
  <c r="B4615" i="1"/>
  <c r="A4615" i="1"/>
  <c r="B4614" i="1"/>
  <c r="A4614" i="1"/>
  <c r="B4613" i="1"/>
  <c r="A4613" i="1"/>
  <c r="B4612" i="1"/>
  <c r="A4612" i="1"/>
  <c r="B4611" i="1"/>
  <c r="A4611" i="1"/>
  <c r="B4610" i="1"/>
  <c r="A4610" i="1"/>
  <c r="B4609" i="1"/>
  <c r="A4609" i="1"/>
  <c r="B4608" i="1"/>
  <c r="A4608" i="1"/>
  <c r="B4607" i="1"/>
  <c r="A4607" i="1"/>
  <c r="B4606" i="1"/>
  <c r="A4606" i="1"/>
  <c r="B4605" i="1"/>
  <c r="A4605" i="1"/>
  <c r="B4604" i="1"/>
  <c r="A4604" i="1"/>
  <c r="B4603" i="1"/>
  <c r="A4603" i="1"/>
  <c r="B4602" i="1"/>
  <c r="A4602" i="1"/>
  <c r="B4601" i="1"/>
  <c r="A4601" i="1"/>
  <c r="B4600" i="1"/>
  <c r="A4600" i="1"/>
  <c r="B4599" i="1"/>
  <c r="A4599" i="1"/>
  <c r="B4598" i="1"/>
  <c r="A4598" i="1"/>
  <c r="B4597" i="1"/>
  <c r="A4597" i="1"/>
  <c r="B4596" i="1"/>
  <c r="A4596" i="1"/>
  <c r="B4595" i="1"/>
  <c r="A4595" i="1"/>
  <c r="B4594" i="1"/>
  <c r="A4594" i="1"/>
  <c r="B4593" i="1"/>
  <c r="A4593" i="1"/>
  <c r="B4592" i="1"/>
  <c r="A4592" i="1"/>
  <c r="B4591" i="1"/>
  <c r="A4591" i="1"/>
  <c r="B4590" i="1"/>
  <c r="A4590" i="1"/>
  <c r="B4589" i="1"/>
  <c r="A4589" i="1"/>
  <c r="B4588" i="1"/>
  <c r="A4588" i="1"/>
  <c r="B4587" i="1"/>
  <c r="A4587" i="1"/>
  <c r="B4586" i="1"/>
  <c r="A4586" i="1"/>
  <c r="B4585" i="1"/>
  <c r="A4585" i="1"/>
  <c r="B4584" i="1"/>
  <c r="A4584" i="1"/>
  <c r="B4583" i="1"/>
  <c r="A4583" i="1"/>
  <c r="B4582" i="1"/>
  <c r="A4582" i="1"/>
  <c r="B4581" i="1"/>
  <c r="A4581" i="1"/>
  <c r="B4580" i="1"/>
  <c r="A4580" i="1"/>
  <c r="B4579" i="1"/>
  <c r="A4579" i="1"/>
  <c r="B4578" i="1"/>
  <c r="A4578" i="1"/>
  <c r="B4577" i="1"/>
  <c r="A4577" i="1"/>
  <c r="B4576" i="1"/>
  <c r="A4576" i="1"/>
  <c r="B4575" i="1"/>
  <c r="A4575" i="1"/>
  <c r="B4574" i="1"/>
  <c r="A4574" i="1"/>
  <c r="B4573" i="1"/>
  <c r="A4573" i="1"/>
  <c r="B4572" i="1"/>
  <c r="A4572" i="1"/>
  <c r="B4571" i="1"/>
  <c r="A4571" i="1"/>
  <c r="B4570" i="1"/>
  <c r="A4570" i="1"/>
  <c r="B4569" i="1"/>
  <c r="A4569" i="1"/>
  <c r="B4568" i="1"/>
  <c r="A4568" i="1"/>
  <c r="B4567" i="1"/>
  <c r="A4567" i="1"/>
  <c r="B4566" i="1"/>
  <c r="A4566" i="1"/>
  <c r="B4565" i="1"/>
  <c r="A4565" i="1"/>
  <c r="B4564" i="1"/>
  <c r="A4564" i="1"/>
  <c r="B4563" i="1"/>
  <c r="A4563" i="1"/>
  <c r="B4562" i="1"/>
  <c r="A4562" i="1"/>
  <c r="B4561" i="1"/>
  <c r="A4561" i="1"/>
  <c r="B4560" i="1"/>
  <c r="A4560" i="1"/>
  <c r="B4559" i="1"/>
  <c r="A4559" i="1"/>
  <c r="B4558" i="1"/>
  <c r="A4558" i="1"/>
  <c r="B4557" i="1"/>
  <c r="A4557" i="1"/>
  <c r="B4556" i="1"/>
  <c r="A4556" i="1"/>
  <c r="B4555" i="1"/>
  <c r="A4555" i="1"/>
  <c r="B4554" i="1"/>
  <c r="A4554" i="1"/>
  <c r="B4553" i="1"/>
  <c r="A4553" i="1"/>
  <c r="B4552" i="1"/>
  <c r="A4552" i="1"/>
  <c r="B4551" i="1"/>
  <c r="A4551" i="1"/>
  <c r="B4550" i="1"/>
  <c r="A4550" i="1"/>
  <c r="B4549" i="1"/>
  <c r="A4549" i="1"/>
  <c r="B4548" i="1"/>
  <c r="A4548" i="1"/>
  <c r="B4547" i="1"/>
  <c r="A4547" i="1"/>
  <c r="B4546" i="1"/>
  <c r="A4546" i="1"/>
  <c r="B4545" i="1"/>
  <c r="A4545" i="1"/>
  <c r="B4544" i="1"/>
  <c r="A4544" i="1"/>
  <c r="B4543" i="1"/>
  <c r="A4543" i="1"/>
  <c r="B4542" i="1"/>
  <c r="A4542" i="1"/>
  <c r="B4541" i="1"/>
  <c r="A4541" i="1"/>
  <c r="B4540" i="1"/>
  <c r="A4540" i="1"/>
  <c r="B4539" i="1"/>
  <c r="A4539" i="1"/>
  <c r="B4538" i="1"/>
  <c r="A4538" i="1"/>
  <c r="B4537" i="1"/>
  <c r="A4537" i="1"/>
  <c r="B4536" i="1"/>
  <c r="A4536" i="1"/>
  <c r="B4535" i="1"/>
  <c r="A4535" i="1"/>
  <c r="B4534" i="1"/>
  <c r="A4534" i="1"/>
  <c r="B4533" i="1"/>
  <c r="A4533" i="1"/>
  <c r="B4532" i="1"/>
  <c r="A4532" i="1"/>
  <c r="B4531" i="1"/>
  <c r="A4531" i="1"/>
  <c r="B4530" i="1"/>
  <c r="A4530" i="1"/>
  <c r="B4529" i="1"/>
  <c r="A4529" i="1"/>
  <c r="B4528" i="1"/>
  <c r="A4528" i="1"/>
  <c r="B4527" i="1"/>
  <c r="A4527" i="1"/>
  <c r="B4526" i="1"/>
  <c r="A4526" i="1"/>
  <c r="B4525" i="1"/>
  <c r="A4525" i="1"/>
  <c r="B4524" i="1"/>
  <c r="A4524" i="1"/>
  <c r="B4523" i="1"/>
  <c r="A4523" i="1"/>
  <c r="B4522" i="1"/>
  <c r="A4522" i="1"/>
  <c r="B4521" i="1"/>
  <c r="A4521" i="1"/>
  <c r="B4520" i="1"/>
  <c r="A4520" i="1"/>
  <c r="B4519" i="1"/>
  <c r="A4519" i="1"/>
  <c r="B4518" i="1"/>
  <c r="A4518" i="1"/>
  <c r="B4517" i="1"/>
  <c r="A4517" i="1"/>
  <c r="B4516" i="1"/>
  <c r="A4516" i="1"/>
  <c r="B4515" i="1"/>
  <c r="A4515" i="1"/>
  <c r="B4514" i="1"/>
  <c r="A4514" i="1"/>
  <c r="B4513" i="1"/>
  <c r="A4513" i="1"/>
  <c r="B4512" i="1"/>
  <c r="A4512" i="1"/>
  <c r="B4511" i="1"/>
  <c r="A4511" i="1"/>
  <c r="B4510" i="1"/>
  <c r="A4510" i="1"/>
  <c r="B4509" i="1"/>
  <c r="A4509" i="1"/>
  <c r="B4508" i="1"/>
  <c r="A4508" i="1"/>
  <c r="B4507" i="1"/>
  <c r="A4507" i="1"/>
  <c r="B4506" i="1"/>
  <c r="A4506" i="1"/>
  <c r="B4505" i="1"/>
  <c r="A4505" i="1"/>
  <c r="B4504" i="1"/>
  <c r="A4504" i="1"/>
  <c r="B4503" i="1"/>
  <c r="A4503" i="1"/>
  <c r="B4502" i="1"/>
  <c r="A4502" i="1"/>
  <c r="B4501" i="1"/>
  <c r="A4501" i="1"/>
  <c r="B4500" i="1"/>
  <c r="A4500" i="1"/>
  <c r="B4499" i="1"/>
  <c r="A4499" i="1"/>
  <c r="B4498" i="1"/>
  <c r="A4498" i="1"/>
  <c r="B4497" i="1"/>
  <c r="A4497" i="1"/>
  <c r="B4496" i="1"/>
  <c r="A4496" i="1"/>
  <c r="B4495" i="1"/>
  <c r="A4495" i="1"/>
  <c r="B4494" i="1"/>
  <c r="A4494" i="1"/>
  <c r="B4493" i="1"/>
  <c r="A4493" i="1"/>
  <c r="B4492" i="1"/>
  <c r="A4492" i="1"/>
  <c r="B4491" i="1"/>
  <c r="A4491" i="1"/>
  <c r="B4490" i="1"/>
  <c r="A4490" i="1"/>
  <c r="B4489" i="1"/>
  <c r="A4489" i="1"/>
  <c r="B4488" i="1"/>
  <c r="A4488" i="1"/>
  <c r="B4487" i="1"/>
  <c r="A4487" i="1"/>
  <c r="B4486" i="1"/>
  <c r="A4486" i="1"/>
  <c r="B4485" i="1"/>
  <c r="A4485" i="1"/>
  <c r="B4484" i="1"/>
  <c r="A4484" i="1"/>
  <c r="B4483" i="1"/>
  <c r="A4483" i="1"/>
  <c r="B4482" i="1"/>
  <c r="A4482" i="1"/>
  <c r="B4481" i="1"/>
  <c r="A4481" i="1"/>
  <c r="B4480" i="1"/>
  <c r="A4480" i="1"/>
  <c r="B4479" i="1"/>
  <c r="A4479" i="1"/>
  <c r="B4478" i="1"/>
  <c r="A4478" i="1"/>
  <c r="B4477" i="1"/>
  <c r="A4477" i="1"/>
  <c r="B4476" i="1"/>
  <c r="A4476" i="1"/>
  <c r="B4475" i="1"/>
  <c r="A4475" i="1"/>
  <c r="B4474" i="1"/>
  <c r="A4474" i="1"/>
  <c r="B4473" i="1"/>
  <c r="A4473" i="1"/>
  <c r="B4472" i="1"/>
  <c r="A4472" i="1"/>
  <c r="B4471" i="1"/>
  <c r="A4471" i="1"/>
  <c r="B4470" i="1"/>
  <c r="A4470" i="1"/>
  <c r="B4469" i="1"/>
  <c r="A4469" i="1"/>
  <c r="B4468" i="1"/>
  <c r="A4468" i="1"/>
  <c r="B4467" i="1"/>
  <c r="A4467" i="1"/>
  <c r="B4466" i="1"/>
  <c r="A4466" i="1"/>
  <c r="B4465" i="1"/>
  <c r="A4465" i="1"/>
  <c r="B4464" i="1"/>
  <c r="A4464" i="1"/>
  <c r="B4463" i="1"/>
  <c r="A4463" i="1"/>
  <c r="B4462" i="1"/>
  <c r="A4462" i="1"/>
  <c r="B4461" i="1"/>
  <c r="A4461" i="1"/>
  <c r="B4460" i="1"/>
  <c r="A4460" i="1"/>
  <c r="B4459" i="1"/>
  <c r="A4459" i="1"/>
  <c r="B4458" i="1"/>
  <c r="A4458" i="1"/>
  <c r="B4457" i="1"/>
  <c r="A4457" i="1"/>
  <c r="B4456" i="1"/>
  <c r="A4456" i="1"/>
  <c r="B4455" i="1"/>
  <c r="A4455" i="1"/>
  <c r="B4454" i="1"/>
  <c r="A4454" i="1"/>
  <c r="B4453" i="1"/>
  <c r="A4453" i="1"/>
  <c r="B4452" i="1"/>
  <c r="A4452" i="1"/>
  <c r="B4451" i="1"/>
  <c r="A4451" i="1"/>
  <c r="B4450" i="1"/>
  <c r="A4450" i="1"/>
  <c r="B4449" i="1"/>
  <c r="A4449" i="1"/>
  <c r="B4448" i="1"/>
  <c r="A4448" i="1"/>
  <c r="B4447" i="1"/>
  <c r="A4447" i="1"/>
  <c r="B4446" i="1"/>
  <c r="A4446" i="1"/>
  <c r="B4445" i="1"/>
  <c r="A4445" i="1"/>
  <c r="B4444" i="1"/>
  <c r="A4444" i="1"/>
  <c r="B4443" i="1"/>
  <c r="A4443" i="1"/>
  <c r="B4442" i="1"/>
  <c r="A4442" i="1"/>
  <c r="B4441" i="1"/>
  <c r="A4441" i="1"/>
  <c r="B4440" i="1"/>
  <c r="A4440" i="1"/>
  <c r="B4439" i="1"/>
  <c r="A4439" i="1"/>
  <c r="B4438" i="1"/>
  <c r="A4438" i="1"/>
  <c r="B4437" i="1"/>
  <c r="A4437" i="1"/>
  <c r="B4436" i="1"/>
  <c r="A4436" i="1"/>
  <c r="B4435" i="1"/>
  <c r="A4435" i="1"/>
  <c r="B4434" i="1"/>
  <c r="A4434" i="1"/>
  <c r="B4433" i="1"/>
  <c r="A4433" i="1"/>
  <c r="B4432" i="1"/>
  <c r="A4432" i="1"/>
  <c r="B4431" i="1"/>
  <c r="A4431" i="1"/>
  <c r="B4430" i="1"/>
  <c r="A4430" i="1"/>
  <c r="B4429" i="1"/>
  <c r="A4429" i="1"/>
  <c r="B4428" i="1"/>
  <c r="A4428" i="1"/>
  <c r="B4427" i="1"/>
  <c r="A4427" i="1"/>
  <c r="B4426" i="1"/>
  <c r="A4426" i="1"/>
  <c r="B4425" i="1"/>
  <c r="A4425" i="1"/>
  <c r="B4424" i="1"/>
  <c r="A4424" i="1"/>
  <c r="B4423" i="1"/>
  <c r="A4423" i="1"/>
  <c r="B4422" i="1"/>
  <c r="A4422" i="1"/>
  <c r="B4421" i="1"/>
  <c r="A4421" i="1"/>
  <c r="B4420" i="1"/>
  <c r="A4420" i="1"/>
  <c r="B4419" i="1"/>
  <c r="A4419" i="1"/>
  <c r="B4418" i="1"/>
  <c r="A4418" i="1"/>
  <c r="B4417" i="1"/>
  <c r="A4417" i="1"/>
  <c r="B4416" i="1"/>
  <c r="A4416" i="1"/>
  <c r="B4415" i="1"/>
  <c r="A4415" i="1"/>
  <c r="B4414" i="1"/>
  <c r="A4414" i="1"/>
  <c r="B4413" i="1"/>
  <c r="A4413" i="1"/>
  <c r="B4412" i="1"/>
  <c r="A4412" i="1"/>
  <c r="B4411" i="1"/>
  <c r="A4411" i="1"/>
  <c r="B4410" i="1"/>
  <c r="A4410" i="1"/>
  <c r="B4409" i="1"/>
  <c r="A4409" i="1"/>
  <c r="B4408" i="1"/>
  <c r="A4408" i="1"/>
  <c r="B4407" i="1"/>
  <c r="A4407" i="1"/>
  <c r="B4406" i="1"/>
  <c r="A4406" i="1"/>
  <c r="B4405" i="1"/>
  <c r="A4405" i="1"/>
  <c r="B4404" i="1"/>
  <c r="A4404" i="1"/>
  <c r="B4403" i="1"/>
  <c r="A4403" i="1"/>
  <c r="B4402" i="1"/>
  <c r="A4402" i="1"/>
  <c r="B4401" i="1"/>
  <c r="A4401" i="1"/>
  <c r="B4400" i="1"/>
  <c r="A4400" i="1"/>
  <c r="B4399" i="1"/>
  <c r="A4399" i="1"/>
  <c r="B4398" i="1"/>
  <c r="A4398" i="1"/>
  <c r="B4397" i="1"/>
  <c r="A4397" i="1"/>
  <c r="B4396" i="1"/>
  <c r="A4396" i="1"/>
  <c r="B4395" i="1"/>
  <c r="A4395" i="1"/>
  <c r="B4394" i="1"/>
  <c r="A4394" i="1"/>
  <c r="B4393" i="1"/>
  <c r="A4393" i="1"/>
  <c r="B4392" i="1"/>
  <c r="A4392" i="1"/>
  <c r="B4391" i="1"/>
  <c r="A4391" i="1"/>
  <c r="B4390" i="1"/>
  <c r="A4390" i="1"/>
  <c r="B4389" i="1"/>
  <c r="A4389" i="1"/>
  <c r="B4388" i="1"/>
  <c r="A4388" i="1"/>
  <c r="B4387" i="1"/>
  <c r="A4387" i="1"/>
  <c r="B4386" i="1"/>
  <c r="A4386" i="1"/>
  <c r="B4385" i="1"/>
  <c r="A4385" i="1"/>
  <c r="B4384" i="1"/>
  <c r="A4384" i="1"/>
  <c r="B4383" i="1"/>
  <c r="A4383" i="1"/>
  <c r="B4382" i="1"/>
  <c r="A4382" i="1"/>
  <c r="B4381" i="1"/>
  <c r="A4381" i="1"/>
  <c r="B4380" i="1"/>
  <c r="A4380" i="1"/>
  <c r="B4379" i="1"/>
  <c r="A4379" i="1"/>
  <c r="B4378" i="1"/>
  <c r="A4378" i="1"/>
  <c r="B4377" i="1"/>
  <c r="A4377" i="1"/>
  <c r="B4376" i="1"/>
  <c r="A4376" i="1"/>
  <c r="B4375" i="1"/>
  <c r="A4375" i="1"/>
  <c r="B4374" i="1"/>
  <c r="A4374" i="1"/>
  <c r="B4373" i="1"/>
  <c r="A4373" i="1"/>
  <c r="B4372" i="1"/>
  <c r="A4372" i="1"/>
  <c r="B4371" i="1"/>
  <c r="A4371" i="1"/>
  <c r="B4370" i="1"/>
  <c r="A4370" i="1"/>
  <c r="B4369" i="1"/>
  <c r="A4369" i="1"/>
  <c r="B4368" i="1"/>
  <c r="A4368" i="1"/>
  <c r="B4367" i="1"/>
  <c r="A4367" i="1"/>
  <c r="B4366" i="1"/>
  <c r="A4366" i="1"/>
  <c r="B4365" i="1"/>
  <c r="A4365" i="1"/>
  <c r="B4364" i="1"/>
  <c r="A4364" i="1"/>
  <c r="B4363" i="1"/>
  <c r="A4363" i="1"/>
  <c r="B4362" i="1"/>
  <c r="A4362" i="1"/>
  <c r="B4361" i="1"/>
  <c r="A4361" i="1"/>
  <c r="B4360" i="1"/>
  <c r="A4360" i="1"/>
  <c r="B4359" i="1"/>
  <c r="A4359" i="1"/>
  <c r="B4358" i="1"/>
  <c r="A4358" i="1"/>
  <c r="B4357" i="1"/>
  <c r="A4357" i="1"/>
  <c r="B4356" i="1"/>
  <c r="A4356" i="1"/>
  <c r="B4355" i="1"/>
  <c r="A4355" i="1"/>
  <c r="B4354" i="1"/>
  <c r="A4354" i="1"/>
  <c r="B4353" i="1"/>
  <c r="A4353" i="1"/>
  <c r="B4352" i="1"/>
  <c r="A4352" i="1"/>
  <c r="B4351" i="1"/>
  <c r="A4351" i="1"/>
  <c r="B4350" i="1"/>
  <c r="A4350" i="1"/>
  <c r="B4349" i="1"/>
  <c r="A4349" i="1"/>
  <c r="B4348" i="1"/>
  <c r="A4348" i="1"/>
  <c r="B4347" i="1"/>
  <c r="A4347" i="1"/>
  <c r="B4346" i="1"/>
  <c r="A4346" i="1"/>
  <c r="B4345" i="1"/>
  <c r="A4345" i="1"/>
  <c r="B4344" i="1"/>
  <c r="A4344" i="1"/>
  <c r="B4343" i="1"/>
  <c r="A4343" i="1"/>
  <c r="B4342" i="1"/>
  <c r="A4342" i="1"/>
  <c r="B4341" i="1"/>
  <c r="A4341" i="1"/>
  <c r="B4340" i="1"/>
  <c r="A4340" i="1"/>
  <c r="B4339" i="1"/>
  <c r="A4339" i="1"/>
  <c r="B4338" i="1"/>
  <c r="A4338" i="1"/>
  <c r="B4337" i="1"/>
  <c r="A4337" i="1"/>
  <c r="B4336" i="1"/>
  <c r="A4336" i="1"/>
  <c r="B4335" i="1"/>
  <c r="A4335" i="1"/>
  <c r="B4334" i="1"/>
  <c r="A4334" i="1"/>
  <c r="B4333" i="1"/>
  <c r="A4333" i="1"/>
  <c r="B4332" i="1"/>
  <c r="A4332" i="1"/>
  <c r="B4331" i="1"/>
  <c r="A4331" i="1"/>
  <c r="B4330" i="1"/>
  <c r="A4330" i="1"/>
  <c r="B4329" i="1"/>
  <c r="A4329" i="1"/>
  <c r="B4328" i="1"/>
  <c r="A4328" i="1"/>
  <c r="B4327" i="1"/>
  <c r="A4327" i="1"/>
  <c r="B4326" i="1"/>
  <c r="A4326" i="1"/>
  <c r="B4325" i="1"/>
  <c r="A4325" i="1"/>
  <c r="B4324" i="1"/>
  <c r="A4324" i="1"/>
  <c r="B4323" i="1"/>
  <c r="A4323" i="1"/>
  <c r="B4322" i="1"/>
  <c r="A4322" i="1"/>
  <c r="B4321" i="1"/>
  <c r="A4321" i="1"/>
  <c r="B4320" i="1"/>
  <c r="A4320" i="1"/>
  <c r="B4319" i="1"/>
  <c r="A4319" i="1"/>
  <c r="B4318" i="1"/>
  <c r="A4318" i="1"/>
  <c r="B4317" i="1"/>
  <c r="A4317" i="1"/>
  <c r="B4316" i="1"/>
  <c r="A4316" i="1"/>
  <c r="B4315" i="1"/>
  <c r="A4315" i="1"/>
  <c r="B4314" i="1"/>
  <c r="A4314" i="1"/>
  <c r="B4313" i="1"/>
  <c r="A4313" i="1"/>
  <c r="B4312" i="1"/>
  <c r="A4312" i="1"/>
  <c r="B4311" i="1"/>
  <c r="A4311" i="1"/>
  <c r="B4310" i="1"/>
  <c r="A4310" i="1"/>
  <c r="B4309" i="1"/>
  <c r="A4309" i="1"/>
  <c r="B4308" i="1"/>
  <c r="A4308" i="1"/>
  <c r="B4307" i="1"/>
  <c r="A4307" i="1"/>
  <c r="B4306" i="1"/>
  <c r="A4306" i="1"/>
  <c r="B4305" i="1"/>
  <c r="A4305" i="1"/>
  <c r="B4304" i="1"/>
  <c r="A4304" i="1"/>
  <c r="B4303" i="1"/>
  <c r="A4303" i="1"/>
  <c r="B4302" i="1"/>
  <c r="A4302" i="1"/>
  <c r="B4301" i="1"/>
  <c r="A4301" i="1"/>
  <c r="B4300" i="1"/>
  <c r="A4300" i="1"/>
  <c r="B4299" i="1"/>
  <c r="A4299" i="1"/>
  <c r="B4298" i="1"/>
  <c r="A4298" i="1"/>
  <c r="B4297" i="1"/>
  <c r="A4297" i="1"/>
  <c r="B4296" i="1"/>
  <c r="A4296" i="1"/>
  <c r="B4295" i="1"/>
  <c r="A4295" i="1"/>
  <c r="B4294" i="1"/>
  <c r="A4294" i="1"/>
  <c r="B4293" i="1"/>
  <c r="A4293" i="1"/>
  <c r="B4292" i="1"/>
  <c r="A4292" i="1"/>
  <c r="B4291" i="1"/>
  <c r="A4291" i="1"/>
  <c r="B4290" i="1"/>
  <c r="A4290" i="1"/>
  <c r="B4289" i="1"/>
  <c r="A4289" i="1"/>
  <c r="B4288" i="1"/>
  <c r="A4288" i="1"/>
  <c r="B4287" i="1"/>
  <c r="A4287" i="1"/>
  <c r="B4286" i="1"/>
  <c r="A4286" i="1"/>
  <c r="B4285" i="1"/>
  <c r="A4285" i="1"/>
  <c r="B4284" i="1"/>
  <c r="A4284" i="1"/>
  <c r="B4283" i="1"/>
  <c r="A4283" i="1"/>
  <c r="B4282" i="1"/>
  <c r="A4282" i="1"/>
  <c r="B4281" i="1"/>
  <c r="A4281" i="1"/>
  <c r="B4280" i="1"/>
  <c r="A4280" i="1"/>
  <c r="B4279" i="1"/>
  <c r="A4279" i="1"/>
  <c r="B4278" i="1"/>
  <c r="A4278" i="1"/>
  <c r="B4277" i="1"/>
  <c r="A4277" i="1"/>
  <c r="B4276" i="1"/>
  <c r="A4276" i="1"/>
  <c r="B4275" i="1"/>
  <c r="A4275" i="1"/>
  <c r="B4274" i="1"/>
  <c r="A4274" i="1"/>
  <c r="B4273" i="1"/>
  <c r="A4273" i="1"/>
  <c r="B4272" i="1"/>
  <c r="A4272" i="1"/>
  <c r="B4271" i="1"/>
  <c r="A4271" i="1"/>
  <c r="B4270" i="1"/>
  <c r="A4270" i="1"/>
  <c r="B4269" i="1"/>
  <c r="A4269" i="1"/>
  <c r="B4268" i="1"/>
  <c r="A4268" i="1"/>
  <c r="B4267" i="1"/>
  <c r="A4267" i="1"/>
  <c r="B4266" i="1"/>
  <c r="A4266" i="1"/>
  <c r="B4265" i="1"/>
  <c r="A4265" i="1"/>
  <c r="B4264" i="1"/>
  <c r="A4264" i="1"/>
  <c r="B4263" i="1"/>
  <c r="A4263" i="1"/>
  <c r="B4262" i="1"/>
  <c r="A4262" i="1"/>
  <c r="B4261" i="1"/>
  <c r="A4261" i="1"/>
  <c r="B4260" i="1"/>
  <c r="A4260" i="1"/>
  <c r="B4259" i="1"/>
  <c r="A4259" i="1"/>
  <c r="B4258" i="1"/>
  <c r="A4258" i="1"/>
  <c r="B4257" i="1"/>
  <c r="A4257" i="1"/>
  <c r="B4256" i="1"/>
  <c r="A4256" i="1"/>
  <c r="B4255" i="1"/>
  <c r="A4255" i="1"/>
  <c r="B4254" i="1"/>
  <c r="A4254" i="1"/>
  <c r="B4253" i="1"/>
  <c r="A4253" i="1"/>
  <c r="B4252" i="1"/>
  <c r="A4252" i="1"/>
  <c r="B4251" i="1"/>
  <c r="A4251" i="1"/>
  <c r="B4250" i="1"/>
  <c r="A4250" i="1"/>
  <c r="B4249" i="1"/>
  <c r="A4249" i="1"/>
  <c r="B4248" i="1"/>
  <c r="A4248" i="1"/>
  <c r="B4247" i="1"/>
  <c r="A4247" i="1"/>
  <c r="B4246" i="1"/>
  <c r="A4246" i="1"/>
  <c r="B4245" i="1"/>
  <c r="A4245" i="1"/>
  <c r="B4244" i="1"/>
  <c r="A4244" i="1"/>
  <c r="B4243" i="1"/>
  <c r="A4243" i="1"/>
  <c r="B4242" i="1"/>
  <c r="A4242" i="1"/>
  <c r="B4241" i="1"/>
  <c r="A4241" i="1"/>
  <c r="B4240" i="1"/>
  <c r="A4240" i="1"/>
  <c r="B4239" i="1"/>
  <c r="A4239" i="1"/>
  <c r="B4238" i="1"/>
  <c r="A4238" i="1"/>
  <c r="B4237" i="1"/>
  <c r="A4237" i="1"/>
  <c r="B4236" i="1"/>
  <c r="A4236" i="1"/>
  <c r="B4235" i="1"/>
  <c r="A4235" i="1"/>
  <c r="B4234" i="1"/>
  <c r="A4234" i="1"/>
  <c r="B4233" i="1"/>
  <c r="A4233" i="1"/>
  <c r="B4232" i="1"/>
  <c r="A4232" i="1"/>
  <c r="B4231" i="1"/>
  <c r="A4231" i="1"/>
  <c r="B4230" i="1"/>
  <c r="A4230" i="1"/>
  <c r="B4229" i="1"/>
  <c r="A4229" i="1"/>
  <c r="B4228" i="1"/>
  <c r="A4228" i="1"/>
  <c r="B4227" i="1"/>
  <c r="A4227" i="1"/>
  <c r="B4226" i="1"/>
  <c r="A4226" i="1"/>
  <c r="B4225" i="1"/>
  <c r="A4225" i="1"/>
  <c r="B4224" i="1"/>
  <c r="A4224" i="1"/>
  <c r="B4223" i="1"/>
  <c r="A4223" i="1"/>
  <c r="B4222" i="1"/>
  <c r="A4222" i="1"/>
  <c r="B4221" i="1"/>
  <c r="A4221" i="1"/>
  <c r="B4220" i="1"/>
  <c r="A4220" i="1"/>
  <c r="B4219" i="1"/>
  <c r="A4219" i="1"/>
  <c r="B4218" i="1"/>
  <c r="A4218" i="1"/>
  <c r="B4217" i="1"/>
  <c r="A4217" i="1"/>
  <c r="B4216" i="1"/>
  <c r="A4216" i="1"/>
  <c r="B4215" i="1"/>
  <c r="A4215" i="1"/>
  <c r="B4214" i="1"/>
  <c r="A4214" i="1"/>
  <c r="B4213" i="1"/>
  <c r="A4213" i="1"/>
  <c r="B4212" i="1"/>
  <c r="A4212" i="1"/>
  <c r="B4211" i="1"/>
  <c r="A4211" i="1"/>
  <c r="B4210" i="1"/>
  <c r="A4210" i="1"/>
  <c r="B4209" i="1"/>
  <c r="A4209" i="1"/>
  <c r="B4208" i="1"/>
  <c r="A4208" i="1"/>
  <c r="B4207" i="1"/>
  <c r="A4207" i="1"/>
  <c r="B4206" i="1"/>
  <c r="A4206" i="1"/>
  <c r="B4205" i="1"/>
  <c r="A4205" i="1"/>
  <c r="B4204" i="1"/>
  <c r="A4204" i="1"/>
  <c r="B4203" i="1"/>
  <c r="A4203" i="1"/>
  <c r="B4202" i="1"/>
  <c r="A4202" i="1"/>
  <c r="B4201" i="1"/>
  <c r="A4201" i="1"/>
  <c r="B4200" i="1"/>
  <c r="A4200" i="1"/>
  <c r="B4199" i="1"/>
  <c r="A4199" i="1"/>
  <c r="B4198" i="1"/>
  <c r="A4198" i="1"/>
  <c r="B4197" i="1"/>
  <c r="A4197" i="1"/>
  <c r="B4196" i="1"/>
  <c r="A4196" i="1"/>
  <c r="B4195" i="1"/>
  <c r="A4195" i="1"/>
  <c r="B4194" i="1"/>
  <c r="A4194" i="1"/>
  <c r="B4193" i="1"/>
  <c r="A4193" i="1"/>
  <c r="B4192" i="1"/>
  <c r="A4192" i="1"/>
  <c r="B4191" i="1"/>
  <c r="A4191" i="1"/>
  <c r="B4190" i="1"/>
  <c r="A4190" i="1"/>
  <c r="B4189" i="1"/>
  <c r="A4189" i="1"/>
  <c r="B4188" i="1"/>
  <c r="A4188" i="1"/>
  <c r="B4187" i="1"/>
  <c r="A4187" i="1"/>
  <c r="B4186" i="1"/>
  <c r="A4186" i="1"/>
  <c r="B4185" i="1"/>
  <c r="A4185" i="1"/>
  <c r="B4184" i="1"/>
  <c r="A4184" i="1"/>
  <c r="B4183" i="1"/>
  <c r="A4183" i="1"/>
  <c r="B4182" i="1"/>
  <c r="A4182" i="1"/>
  <c r="B4181" i="1"/>
  <c r="A4181" i="1"/>
  <c r="B4180" i="1"/>
  <c r="A4180" i="1"/>
  <c r="B4179" i="1"/>
  <c r="A4179" i="1"/>
  <c r="B4178" i="1"/>
  <c r="A4178" i="1"/>
  <c r="B4177" i="1"/>
  <c r="A4177" i="1"/>
  <c r="B4176" i="1"/>
  <c r="A4176" i="1"/>
  <c r="B4175" i="1"/>
  <c r="A4175" i="1"/>
  <c r="B4174" i="1"/>
  <c r="A4174" i="1"/>
  <c r="B4173" i="1"/>
  <c r="A4173" i="1"/>
  <c r="B4172" i="1"/>
  <c r="A4172" i="1"/>
  <c r="B4171" i="1"/>
  <c r="A4171" i="1"/>
  <c r="B4170" i="1"/>
  <c r="A4170" i="1"/>
  <c r="B4169" i="1"/>
  <c r="A4169" i="1"/>
  <c r="B4168" i="1"/>
  <c r="A4168" i="1"/>
  <c r="B4167" i="1"/>
  <c r="A4167" i="1"/>
  <c r="B4166" i="1"/>
  <c r="A4166" i="1"/>
  <c r="B4165" i="1"/>
  <c r="A4165" i="1"/>
  <c r="B4164" i="1"/>
  <c r="A4164" i="1"/>
  <c r="B4163" i="1"/>
  <c r="A4163" i="1"/>
  <c r="B4162" i="1"/>
  <c r="A4162" i="1"/>
  <c r="B4161" i="1"/>
  <c r="A4161" i="1"/>
  <c r="B4160" i="1"/>
  <c r="A4160" i="1"/>
  <c r="B4159" i="1"/>
  <c r="A4159" i="1"/>
  <c r="B4158" i="1"/>
  <c r="A4158" i="1"/>
  <c r="B4157" i="1"/>
  <c r="A4157" i="1"/>
  <c r="B4156" i="1"/>
  <c r="A4156" i="1"/>
  <c r="B4155" i="1"/>
  <c r="A4155" i="1"/>
  <c r="B4154" i="1"/>
  <c r="A4154" i="1"/>
  <c r="B4153" i="1"/>
  <c r="A4153" i="1"/>
  <c r="B4152" i="1"/>
  <c r="A4152" i="1"/>
  <c r="B4151" i="1"/>
  <c r="A4151" i="1"/>
  <c r="B4150" i="1"/>
  <c r="A4150" i="1"/>
  <c r="B4149" i="1"/>
  <c r="A4149" i="1"/>
  <c r="B4148" i="1"/>
  <c r="A4148" i="1"/>
  <c r="B4147" i="1"/>
  <c r="A4147" i="1"/>
  <c r="B4146" i="1"/>
  <c r="A4146" i="1"/>
  <c r="B4145" i="1"/>
  <c r="A4145" i="1"/>
  <c r="B4144" i="1"/>
  <c r="A4144" i="1"/>
  <c r="B4143" i="1"/>
  <c r="A4143" i="1"/>
  <c r="B4142" i="1"/>
  <c r="A4142" i="1"/>
  <c r="B4141" i="1"/>
  <c r="A4141" i="1"/>
  <c r="B4140" i="1"/>
  <c r="A4140" i="1"/>
  <c r="B4139" i="1"/>
  <c r="A4139" i="1"/>
  <c r="B4138" i="1"/>
  <c r="A4138" i="1"/>
  <c r="B4137" i="1"/>
  <c r="A4137" i="1"/>
  <c r="B4136" i="1"/>
  <c r="A4136" i="1"/>
  <c r="B4135" i="1"/>
  <c r="A4135" i="1"/>
  <c r="B4134" i="1"/>
  <c r="A4134" i="1"/>
  <c r="B4133" i="1"/>
  <c r="A4133" i="1"/>
  <c r="B4132" i="1"/>
  <c r="A4132" i="1"/>
  <c r="B4131" i="1"/>
  <c r="A4131" i="1"/>
  <c r="B4130" i="1"/>
  <c r="A4130" i="1"/>
  <c r="B4129" i="1"/>
  <c r="A4129" i="1"/>
  <c r="B4128" i="1"/>
  <c r="A4128" i="1"/>
  <c r="B4127" i="1"/>
  <c r="A4127" i="1"/>
  <c r="B4126" i="1"/>
  <c r="A4126" i="1"/>
  <c r="B4125" i="1"/>
  <c r="A4125" i="1"/>
  <c r="B4124" i="1"/>
  <c r="A4124" i="1"/>
  <c r="B4123" i="1"/>
  <c r="A4123" i="1"/>
  <c r="B4122" i="1"/>
  <c r="A4122" i="1"/>
  <c r="B4121" i="1"/>
  <c r="A4121" i="1"/>
  <c r="B4120" i="1"/>
  <c r="A4120" i="1"/>
  <c r="B4119" i="1"/>
  <c r="A4119" i="1"/>
  <c r="B4118" i="1"/>
  <c r="A4118" i="1"/>
  <c r="B4117" i="1"/>
  <c r="A4117" i="1"/>
  <c r="B4116" i="1"/>
  <c r="A4116" i="1"/>
  <c r="B4115" i="1"/>
  <c r="A4115" i="1"/>
  <c r="B4114" i="1"/>
  <c r="A4114" i="1"/>
  <c r="B4113" i="1"/>
  <c r="A4113" i="1"/>
  <c r="B4112" i="1"/>
  <c r="A4112" i="1"/>
  <c r="B4111" i="1"/>
  <c r="A4111" i="1"/>
  <c r="B4110" i="1"/>
  <c r="A4110" i="1"/>
  <c r="B4109" i="1"/>
  <c r="A4109" i="1"/>
  <c r="B4108" i="1"/>
  <c r="A4108" i="1"/>
  <c r="B4107" i="1"/>
  <c r="A4107" i="1"/>
  <c r="B4106" i="1"/>
  <c r="A4106" i="1"/>
  <c r="B4105" i="1"/>
  <c r="A4105" i="1"/>
  <c r="B4104" i="1"/>
  <c r="A4104" i="1"/>
  <c r="B4103" i="1"/>
  <c r="A4103" i="1"/>
  <c r="B4102" i="1"/>
  <c r="A4102" i="1"/>
  <c r="B4101" i="1"/>
  <c r="A4101" i="1"/>
  <c r="B4100" i="1"/>
  <c r="A4100" i="1"/>
  <c r="B4099" i="1"/>
  <c r="A4099" i="1"/>
  <c r="B4098" i="1"/>
  <c r="A4098" i="1"/>
  <c r="B4097" i="1"/>
  <c r="A4097" i="1"/>
  <c r="B4096" i="1"/>
  <c r="A4096" i="1"/>
  <c r="B4095" i="1"/>
  <c r="A4095" i="1"/>
  <c r="B4094" i="1"/>
  <c r="A4094" i="1"/>
  <c r="B4093" i="1"/>
  <c r="A4093" i="1"/>
  <c r="B4092" i="1"/>
  <c r="A4092" i="1"/>
  <c r="B4091" i="1"/>
  <c r="A4091" i="1"/>
  <c r="B4090" i="1"/>
  <c r="A4090" i="1"/>
  <c r="B4089" i="1"/>
  <c r="A4089" i="1"/>
  <c r="B4088" i="1"/>
  <c r="A4088" i="1"/>
  <c r="B4087" i="1"/>
  <c r="A4087" i="1"/>
  <c r="B4086" i="1"/>
  <c r="A4086" i="1"/>
  <c r="B4085" i="1"/>
  <c r="A4085" i="1"/>
  <c r="B4084" i="1"/>
  <c r="A4084" i="1"/>
  <c r="B4083" i="1"/>
  <c r="A4083" i="1"/>
  <c r="B4082" i="1"/>
  <c r="A4082" i="1"/>
  <c r="B4081" i="1"/>
  <c r="A4081" i="1"/>
  <c r="B4080" i="1"/>
  <c r="A4080" i="1"/>
  <c r="B4079" i="1"/>
  <c r="A4079" i="1"/>
  <c r="B4078" i="1"/>
  <c r="A4078" i="1"/>
  <c r="B4077" i="1"/>
  <c r="A4077" i="1"/>
  <c r="B4076" i="1"/>
  <c r="A4076" i="1"/>
  <c r="B4075" i="1"/>
  <c r="A4075" i="1"/>
  <c r="B4074" i="1"/>
  <c r="A4074" i="1"/>
  <c r="B4073" i="1"/>
  <c r="A4073" i="1"/>
  <c r="B4072" i="1"/>
  <c r="A4072" i="1"/>
  <c r="B4071" i="1"/>
  <c r="A4071" i="1"/>
  <c r="B4070" i="1"/>
  <c r="A4070" i="1"/>
  <c r="B4069" i="1"/>
  <c r="A4069" i="1"/>
  <c r="B4068" i="1"/>
  <c r="A4068" i="1"/>
  <c r="B4067" i="1"/>
  <c r="A4067" i="1"/>
  <c r="B4066" i="1"/>
  <c r="A4066" i="1"/>
  <c r="B4065" i="1"/>
  <c r="A4065" i="1"/>
  <c r="B4064" i="1"/>
  <c r="A4064" i="1"/>
  <c r="B4063" i="1"/>
  <c r="A4063" i="1"/>
  <c r="B4062" i="1"/>
  <c r="A4062" i="1"/>
  <c r="B4061" i="1"/>
  <c r="A4061" i="1"/>
  <c r="B4060" i="1"/>
  <c r="A4060" i="1"/>
  <c r="B4059" i="1"/>
  <c r="A4059" i="1"/>
  <c r="B4058" i="1"/>
  <c r="A4058" i="1"/>
  <c r="B4057" i="1"/>
  <c r="A4057" i="1"/>
  <c r="B4056" i="1"/>
  <c r="A4056" i="1"/>
  <c r="B4055" i="1"/>
  <c r="A4055" i="1"/>
  <c r="B4054" i="1"/>
  <c r="A4054" i="1"/>
  <c r="B4053" i="1"/>
  <c r="A4053" i="1"/>
  <c r="B4052" i="1"/>
  <c r="A4052" i="1"/>
  <c r="B4051" i="1"/>
  <c r="A4051" i="1"/>
  <c r="B4050" i="1"/>
  <c r="A4050" i="1"/>
  <c r="B4049" i="1"/>
  <c r="A4049" i="1"/>
  <c r="B4048" i="1"/>
  <c r="A4048" i="1"/>
  <c r="B4047" i="1"/>
  <c r="A4047" i="1"/>
  <c r="B4046" i="1"/>
  <c r="A4046" i="1"/>
  <c r="B4045" i="1"/>
  <c r="A4045" i="1"/>
  <c r="B4044" i="1"/>
  <c r="A4044" i="1"/>
  <c r="B4043" i="1"/>
  <c r="A4043" i="1"/>
  <c r="B4042" i="1"/>
  <c r="A4042" i="1"/>
  <c r="B4041" i="1"/>
  <c r="A4041" i="1"/>
  <c r="B4040" i="1"/>
  <c r="A4040" i="1"/>
  <c r="B4039" i="1"/>
  <c r="A4039" i="1"/>
  <c r="B4038" i="1"/>
  <c r="A4038" i="1"/>
  <c r="B4037" i="1"/>
  <c r="A4037" i="1"/>
  <c r="B4036" i="1"/>
  <c r="A4036" i="1"/>
  <c r="B4035" i="1"/>
  <c r="A4035" i="1"/>
  <c r="B4034" i="1"/>
  <c r="A4034" i="1"/>
  <c r="B4033" i="1"/>
  <c r="A4033" i="1"/>
  <c r="B4032" i="1"/>
  <c r="A4032" i="1"/>
  <c r="B4031" i="1"/>
  <c r="A4031" i="1"/>
  <c r="B4030" i="1"/>
  <c r="A4030" i="1"/>
  <c r="B4029" i="1"/>
  <c r="A4029" i="1"/>
  <c r="B4028" i="1"/>
  <c r="A4028" i="1"/>
  <c r="B4027" i="1"/>
  <c r="A4027" i="1"/>
  <c r="B4026" i="1"/>
  <c r="A4026" i="1"/>
  <c r="B4025" i="1"/>
  <c r="A4025" i="1"/>
  <c r="B4024" i="1"/>
  <c r="A4024" i="1"/>
  <c r="B4023" i="1"/>
  <c r="A4023" i="1"/>
  <c r="B4022" i="1"/>
  <c r="A4022" i="1"/>
  <c r="B4021" i="1"/>
  <c r="A4021" i="1"/>
  <c r="B4020" i="1"/>
  <c r="A4020" i="1"/>
  <c r="B4019" i="1"/>
  <c r="A4019" i="1"/>
  <c r="B4018" i="1"/>
  <c r="A4018" i="1"/>
  <c r="B4017" i="1"/>
  <c r="A4017" i="1"/>
  <c r="B4016" i="1"/>
  <c r="A4016" i="1"/>
  <c r="B4015" i="1"/>
  <c r="A4015" i="1"/>
  <c r="B4014" i="1"/>
  <c r="A4014" i="1"/>
  <c r="B4013" i="1"/>
  <c r="A4013" i="1"/>
  <c r="B4012" i="1"/>
  <c r="A4012" i="1"/>
  <c r="B4011" i="1"/>
  <c r="A4011" i="1"/>
  <c r="B4010" i="1"/>
  <c r="A4010" i="1"/>
  <c r="B4009" i="1"/>
  <c r="A4009" i="1"/>
  <c r="B4008" i="1"/>
  <c r="A4008" i="1"/>
  <c r="B4007" i="1"/>
  <c r="A4007" i="1"/>
  <c r="B4006" i="1"/>
  <c r="A4006" i="1"/>
  <c r="B4005" i="1"/>
  <c r="A4005" i="1"/>
  <c r="B4004" i="1"/>
  <c r="A4004" i="1"/>
  <c r="B4003" i="1"/>
  <c r="A4003" i="1"/>
  <c r="B4002" i="1"/>
  <c r="A4002" i="1"/>
  <c r="B4001" i="1"/>
  <c r="A4001" i="1"/>
  <c r="B4000" i="1"/>
  <c r="A4000" i="1"/>
  <c r="B3999" i="1"/>
  <c r="A3999" i="1"/>
  <c r="B3998" i="1"/>
  <c r="A3998" i="1"/>
  <c r="B3997" i="1"/>
  <c r="A3997" i="1"/>
  <c r="B3996" i="1"/>
  <c r="A3996" i="1"/>
  <c r="B3995" i="1"/>
  <c r="A3995" i="1"/>
  <c r="B3994" i="1"/>
  <c r="A3994" i="1"/>
  <c r="B3993" i="1"/>
  <c r="A3993" i="1"/>
  <c r="B3992" i="1"/>
  <c r="A3992" i="1"/>
  <c r="B3991" i="1"/>
  <c r="A3991" i="1"/>
  <c r="B3990" i="1"/>
  <c r="A3990" i="1"/>
  <c r="B3989" i="1"/>
  <c r="A3989" i="1"/>
  <c r="B3988" i="1"/>
  <c r="A3988" i="1"/>
  <c r="B3987" i="1"/>
  <c r="A3987" i="1"/>
  <c r="B3986" i="1"/>
  <c r="A3986" i="1"/>
  <c r="B3985" i="1"/>
  <c r="A3985" i="1"/>
  <c r="B3984" i="1"/>
  <c r="A3984" i="1"/>
  <c r="B3983" i="1"/>
  <c r="A3983" i="1"/>
  <c r="B3982" i="1"/>
  <c r="A3982" i="1"/>
  <c r="B3981" i="1"/>
  <c r="A3981" i="1"/>
  <c r="B3980" i="1"/>
  <c r="A3980" i="1"/>
  <c r="B3979" i="1"/>
  <c r="A3979" i="1"/>
  <c r="B3978" i="1"/>
  <c r="A3978" i="1"/>
  <c r="B3977" i="1"/>
  <c r="A3977" i="1"/>
  <c r="B3976" i="1"/>
  <c r="A3976" i="1"/>
  <c r="B3975" i="1"/>
  <c r="A3975" i="1"/>
  <c r="B3974" i="1"/>
  <c r="A3974" i="1"/>
  <c r="B3973" i="1"/>
  <c r="A3973" i="1"/>
  <c r="B3972" i="1"/>
  <c r="A3972" i="1"/>
  <c r="B3971" i="1"/>
  <c r="A3971" i="1"/>
  <c r="B3970" i="1"/>
  <c r="A3970" i="1"/>
  <c r="B3969" i="1"/>
  <c r="A3969" i="1"/>
  <c r="B3968" i="1"/>
  <c r="A3968" i="1"/>
  <c r="B3967" i="1"/>
  <c r="A3967" i="1"/>
  <c r="B3966" i="1"/>
  <c r="A3966" i="1"/>
  <c r="B3965" i="1"/>
  <c r="A3965" i="1"/>
  <c r="B3964" i="1"/>
  <c r="A3964" i="1"/>
  <c r="B3963" i="1"/>
  <c r="A3963" i="1"/>
  <c r="B3962" i="1"/>
  <c r="A3962" i="1"/>
  <c r="B3961" i="1"/>
  <c r="A3961" i="1"/>
  <c r="B3960" i="1"/>
  <c r="A3960" i="1"/>
  <c r="B3959" i="1"/>
  <c r="A3959" i="1"/>
  <c r="B3958" i="1"/>
  <c r="A3958" i="1"/>
  <c r="B3957" i="1"/>
  <c r="A3957" i="1"/>
  <c r="B3956" i="1"/>
  <c r="A3956" i="1"/>
  <c r="B3955" i="1"/>
  <c r="A3955" i="1"/>
  <c r="B3954" i="1"/>
  <c r="A3954" i="1"/>
  <c r="B3953" i="1"/>
  <c r="A3953" i="1"/>
  <c r="B3952" i="1"/>
  <c r="A3952" i="1"/>
  <c r="B3951" i="1"/>
  <c r="A3951" i="1"/>
  <c r="B3950" i="1"/>
  <c r="A3950" i="1"/>
  <c r="B3949" i="1"/>
  <c r="A3949" i="1"/>
  <c r="B3948" i="1"/>
  <c r="A3948" i="1"/>
  <c r="B3947" i="1"/>
  <c r="A3947" i="1"/>
  <c r="B3946" i="1"/>
  <c r="A3946" i="1"/>
  <c r="B3945" i="1"/>
  <c r="A3945" i="1"/>
  <c r="B3944" i="1"/>
  <c r="A3944" i="1"/>
  <c r="B3943" i="1"/>
  <c r="A3943" i="1"/>
  <c r="B3942" i="1"/>
  <c r="A3942" i="1"/>
  <c r="B3941" i="1"/>
  <c r="A3941" i="1"/>
  <c r="B3940" i="1"/>
  <c r="A3940" i="1"/>
  <c r="B3939" i="1"/>
  <c r="A3939" i="1"/>
  <c r="B3938" i="1"/>
  <c r="A3938" i="1"/>
  <c r="B3937" i="1"/>
  <c r="A3937" i="1"/>
  <c r="B3936" i="1"/>
  <c r="A3936" i="1"/>
  <c r="B3935" i="1"/>
  <c r="A3935" i="1"/>
  <c r="B3934" i="1"/>
  <c r="A3934" i="1"/>
  <c r="B3933" i="1"/>
  <c r="A3933" i="1"/>
  <c r="B3932" i="1"/>
  <c r="A3932" i="1"/>
  <c r="B3931" i="1"/>
  <c r="A3931" i="1"/>
  <c r="B3930" i="1"/>
  <c r="A3930" i="1"/>
  <c r="B3929" i="1"/>
  <c r="A3929" i="1"/>
  <c r="B3928" i="1"/>
  <c r="A3928" i="1"/>
  <c r="B3927" i="1"/>
  <c r="A3927" i="1"/>
  <c r="B3926" i="1"/>
  <c r="A3926" i="1"/>
  <c r="B3925" i="1"/>
  <c r="A3925" i="1"/>
  <c r="B3924" i="1"/>
  <c r="A3924" i="1"/>
  <c r="B3923" i="1"/>
  <c r="A3923" i="1"/>
  <c r="B3922" i="1"/>
  <c r="A3922" i="1"/>
  <c r="B3921" i="1"/>
  <c r="A3921" i="1"/>
  <c r="B3920" i="1"/>
  <c r="A3920" i="1"/>
  <c r="B3919" i="1"/>
  <c r="A3919" i="1"/>
  <c r="B3918" i="1"/>
  <c r="A3918" i="1"/>
  <c r="B3917" i="1"/>
  <c r="A3917" i="1"/>
  <c r="B3916" i="1"/>
  <c r="A3916" i="1"/>
  <c r="B3915" i="1"/>
  <c r="A3915" i="1"/>
  <c r="B3914" i="1"/>
  <c r="A3914" i="1"/>
  <c r="B3913" i="1"/>
  <c r="A3913" i="1"/>
  <c r="B3912" i="1"/>
  <c r="A3912" i="1"/>
  <c r="B3911" i="1"/>
  <c r="A3911" i="1"/>
  <c r="B3910" i="1"/>
  <c r="A3910" i="1"/>
  <c r="B3909" i="1"/>
  <c r="A3909" i="1"/>
  <c r="B3908" i="1"/>
  <c r="A3908" i="1"/>
  <c r="B3907" i="1"/>
  <c r="A3907" i="1"/>
  <c r="B3906" i="1"/>
  <c r="A3906" i="1"/>
  <c r="B3905" i="1"/>
  <c r="A3905" i="1"/>
  <c r="B3904" i="1"/>
  <c r="A3904" i="1"/>
  <c r="B3903" i="1"/>
  <c r="A3903" i="1"/>
  <c r="B3902" i="1"/>
  <c r="A3902" i="1"/>
  <c r="B3901" i="1"/>
  <c r="A3901" i="1"/>
  <c r="B3900" i="1"/>
  <c r="A3900" i="1"/>
  <c r="B3899" i="1"/>
  <c r="A3899" i="1"/>
  <c r="B3898" i="1"/>
  <c r="A3898" i="1"/>
  <c r="B3897" i="1"/>
  <c r="A3897" i="1"/>
  <c r="B3896" i="1"/>
  <c r="A3896" i="1"/>
  <c r="B3895" i="1"/>
  <c r="A3895" i="1"/>
  <c r="B3894" i="1"/>
  <c r="A3894" i="1"/>
  <c r="B3893" i="1"/>
  <c r="A3893" i="1"/>
  <c r="B3892" i="1"/>
  <c r="A3892" i="1"/>
  <c r="B3891" i="1"/>
  <c r="A3891" i="1"/>
  <c r="B3890" i="1"/>
  <c r="A3890" i="1"/>
  <c r="B3889" i="1"/>
  <c r="A3889" i="1"/>
  <c r="B3888" i="1"/>
  <c r="A3888" i="1"/>
  <c r="B3887" i="1"/>
  <c r="A3887" i="1"/>
  <c r="B3886" i="1"/>
  <c r="A3886" i="1"/>
  <c r="B3885" i="1"/>
  <c r="A3885" i="1"/>
  <c r="B3884" i="1"/>
  <c r="A3884" i="1"/>
  <c r="B3883" i="1"/>
  <c r="A3883" i="1"/>
  <c r="B3882" i="1"/>
  <c r="A3882" i="1"/>
  <c r="B3881" i="1"/>
  <c r="A3881" i="1"/>
  <c r="B3880" i="1"/>
  <c r="A3880" i="1"/>
  <c r="B3879" i="1"/>
  <c r="A3879" i="1"/>
  <c r="B3878" i="1"/>
  <c r="A3878" i="1"/>
  <c r="B3877" i="1"/>
  <c r="A3877" i="1"/>
  <c r="B3876" i="1"/>
  <c r="A3876" i="1"/>
  <c r="B3875" i="1"/>
  <c r="A3875" i="1"/>
  <c r="B3874" i="1"/>
  <c r="A3874" i="1"/>
  <c r="B3873" i="1"/>
  <c r="A3873" i="1"/>
  <c r="B3872" i="1"/>
  <c r="A3872" i="1"/>
  <c r="B3871" i="1"/>
  <c r="A3871" i="1"/>
  <c r="B3870" i="1"/>
  <c r="A3870" i="1"/>
  <c r="B3869" i="1"/>
  <c r="A3869" i="1"/>
  <c r="B3868" i="1"/>
  <c r="A3868" i="1"/>
  <c r="B3867" i="1"/>
  <c r="A3867" i="1"/>
  <c r="B3866" i="1"/>
  <c r="A3866" i="1"/>
  <c r="B3865" i="1"/>
  <c r="A3865" i="1"/>
  <c r="B3864" i="1"/>
  <c r="A3864" i="1"/>
  <c r="B3863" i="1"/>
  <c r="A3863" i="1"/>
  <c r="B3862" i="1"/>
  <c r="A3862" i="1"/>
  <c r="B3861" i="1"/>
  <c r="A3861" i="1"/>
  <c r="B3860" i="1"/>
  <c r="A3860" i="1"/>
  <c r="B3859" i="1"/>
  <c r="A3859" i="1"/>
  <c r="B3858" i="1"/>
  <c r="A3858" i="1"/>
  <c r="B3857" i="1"/>
  <c r="A3857" i="1"/>
  <c r="B3856" i="1"/>
  <c r="A3856" i="1"/>
  <c r="B3855" i="1"/>
  <c r="A3855" i="1"/>
  <c r="B3854" i="1"/>
  <c r="A3854" i="1"/>
  <c r="B3853" i="1"/>
  <c r="A3853" i="1"/>
  <c r="B3852" i="1"/>
  <c r="A3852" i="1"/>
  <c r="B3851" i="1"/>
  <c r="A3851" i="1"/>
  <c r="B3850" i="1"/>
  <c r="A3850" i="1"/>
  <c r="B3849" i="1"/>
  <c r="A3849" i="1"/>
  <c r="B3848" i="1"/>
  <c r="A3848" i="1"/>
  <c r="B3847" i="1"/>
  <c r="A3847" i="1"/>
  <c r="B3846" i="1"/>
  <c r="A3846" i="1"/>
  <c r="B3845" i="1"/>
  <c r="A3845" i="1"/>
  <c r="B3844" i="1"/>
  <c r="A3844" i="1"/>
  <c r="B3843" i="1"/>
  <c r="A3843" i="1"/>
  <c r="B3842" i="1"/>
  <c r="A3842" i="1"/>
  <c r="B3841" i="1"/>
  <c r="A3841" i="1"/>
  <c r="B3840" i="1"/>
  <c r="A3840" i="1"/>
  <c r="B3839" i="1"/>
  <c r="A3839" i="1"/>
  <c r="B3838" i="1"/>
  <c r="A3838" i="1"/>
  <c r="B3837" i="1"/>
  <c r="A3837" i="1"/>
  <c r="B3836" i="1"/>
  <c r="A3836" i="1"/>
  <c r="B3835" i="1"/>
  <c r="A3835" i="1"/>
  <c r="B3834" i="1"/>
  <c r="A3834" i="1"/>
  <c r="B3833" i="1"/>
  <c r="A3833" i="1"/>
  <c r="B3832" i="1"/>
  <c r="A3832" i="1"/>
  <c r="B3831" i="1"/>
  <c r="A3831" i="1"/>
  <c r="B3830" i="1"/>
  <c r="A3830" i="1"/>
  <c r="B3829" i="1"/>
  <c r="A3829" i="1"/>
  <c r="B3828" i="1"/>
  <c r="A3828" i="1"/>
  <c r="B3827" i="1"/>
  <c r="A3827" i="1"/>
  <c r="B3826" i="1"/>
  <c r="A3826" i="1"/>
  <c r="B3825" i="1"/>
  <c r="A3825" i="1"/>
  <c r="B3824" i="1"/>
  <c r="A3824" i="1"/>
  <c r="B3823" i="1"/>
  <c r="A3823" i="1"/>
  <c r="B3822" i="1"/>
  <c r="A3822" i="1"/>
  <c r="B3821" i="1"/>
  <c r="A3821" i="1"/>
  <c r="B3820" i="1"/>
  <c r="A3820" i="1"/>
  <c r="B3819" i="1"/>
  <c r="A3819" i="1"/>
  <c r="B3818" i="1"/>
  <c r="A3818" i="1"/>
  <c r="B3817" i="1"/>
  <c r="A3817" i="1"/>
  <c r="B3816" i="1"/>
  <c r="A3816" i="1"/>
  <c r="B3815" i="1"/>
  <c r="A3815" i="1"/>
  <c r="B3814" i="1"/>
  <c r="A3814" i="1"/>
  <c r="B3813" i="1"/>
  <c r="A3813" i="1"/>
  <c r="B3812" i="1"/>
  <c r="A3812" i="1"/>
  <c r="B3811" i="1"/>
  <c r="A3811" i="1"/>
  <c r="B3810" i="1"/>
  <c r="A3810" i="1"/>
  <c r="B3809" i="1"/>
  <c r="A3809" i="1"/>
  <c r="B3808" i="1"/>
  <c r="A3808" i="1"/>
  <c r="B3807" i="1"/>
  <c r="A3807" i="1"/>
  <c r="B3806" i="1"/>
  <c r="A3806" i="1"/>
  <c r="B3805" i="1"/>
  <c r="A3805" i="1"/>
  <c r="B3804" i="1"/>
  <c r="A3804" i="1"/>
  <c r="B3803" i="1"/>
  <c r="A3803" i="1"/>
  <c r="B3802" i="1"/>
  <c r="A3802" i="1"/>
  <c r="B3801" i="1"/>
  <c r="A3801" i="1"/>
  <c r="B3800" i="1"/>
  <c r="A3800" i="1"/>
  <c r="B3799" i="1"/>
  <c r="A3799" i="1"/>
  <c r="B3798" i="1"/>
  <c r="A3798" i="1"/>
  <c r="B3797" i="1"/>
  <c r="A3797" i="1"/>
  <c r="B3796" i="1"/>
  <c r="A3796" i="1"/>
  <c r="B3795" i="1"/>
  <c r="A3795" i="1"/>
  <c r="B3794" i="1"/>
  <c r="A3794" i="1"/>
  <c r="B3793" i="1"/>
  <c r="A3793" i="1"/>
  <c r="B3792" i="1"/>
  <c r="A3792" i="1"/>
  <c r="B3791" i="1"/>
  <c r="A3791" i="1"/>
  <c r="B3790" i="1"/>
  <c r="A3790" i="1"/>
  <c r="B3789" i="1"/>
  <c r="A3789" i="1"/>
  <c r="B3788" i="1"/>
  <c r="A3788" i="1"/>
  <c r="B3787" i="1"/>
  <c r="A3787" i="1"/>
  <c r="B3786" i="1"/>
  <c r="A3786" i="1"/>
  <c r="B3785" i="1"/>
  <c r="A3785" i="1"/>
  <c r="B3784" i="1"/>
  <c r="A3784" i="1"/>
  <c r="B3783" i="1"/>
  <c r="A3783" i="1"/>
  <c r="B3782" i="1"/>
  <c r="A3782" i="1"/>
  <c r="B3781" i="1"/>
  <c r="A3781" i="1"/>
  <c r="B3780" i="1"/>
  <c r="A3780" i="1"/>
  <c r="B3779" i="1"/>
  <c r="A3779" i="1"/>
  <c r="B3778" i="1"/>
  <c r="A3778" i="1"/>
  <c r="B3777" i="1"/>
  <c r="A3777" i="1"/>
  <c r="B3776" i="1"/>
  <c r="A3776" i="1"/>
  <c r="B3775" i="1"/>
  <c r="A3775" i="1"/>
  <c r="B3774" i="1"/>
  <c r="A3774" i="1"/>
  <c r="B3773" i="1"/>
  <c r="A3773" i="1"/>
  <c r="B3772" i="1"/>
  <c r="A3772" i="1"/>
  <c r="B3771" i="1"/>
  <c r="A3771" i="1"/>
  <c r="B3770" i="1"/>
  <c r="A3770" i="1"/>
  <c r="B3769" i="1"/>
  <c r="A3769" i="1"/>
  <c r="B3768" i="1"/>
  <c r="A3768" i="1"/>
  <c r="B3767" i="1"/>
  <c r="A3767" i="1"/>
  <c r="B3766" i="1"/>
  <c r="A3766" i="1"/>
  <c r="B3765" i="1"/>
  <c r="A3765" i="1"/>
  <c r="B3764" i="1"/>
  <c r="A3764" i="1"/>
  <c r="B3763" i="1"/>
  <c r="A3763" i="1"/>
  <c r="B3762" i="1"/>
  <c r="A3762" i="1"/>
  <c r="B3761" i="1"/>
  <c r="A3761" i="1"/>
  <c r="B3760" i="1"/>
  <c r="A3760" i="1"/>
  <c r="B3759" i="1"/>
  <c r="A3759" i="1"/>
  <c r="B3758" i="1"/>
  <c r="A3758" i="1"/>
  <c r="B3757" i="1"/>
  <c r="A3757" i="1"/>
  <c r="B3756" i="1"/>
  <c r="A3756" i="1"/>
  <c r="B3755" i="1"/>
  <c r="A3755" i="1"/>
  <c r="B3754" i="1"/>
  <c r="A3754" i="1"/>
  <c r="B3753" i="1"/>
  <c r="A3753" i="1"/>
  <c r="B3752" i="1"/>
  <c r="A3752" i="1"/>
  <c r="B3751" i="1"/>
  <c r="A3751" i="1"/>
  <c r="B3750" i="1"/>
  <c r="A3750" i="1"/>
  <c r="B3749" i="1"/>
  <c r="A3749" i="1"/>
  <c r="B3748" i="1"/>
  <c r="A3748" i="1"/>
  <c r="B3747" i="1"/>
  <c r="A3747" i="1"/>
  <c r="B3746" i="1"/>
  <c r="A3746" i="1"/>
  <c r="B3745" i="1"/>
  <c r="A3745" i="1"/>
  <c r="B3744" i="1"/>
  <c r="A3744" i="1"/>
  <c r="B3743" i="1"/>
  <c r="A3743" i="1"/>
  <c r="B3742" i="1"/>
  <c r="A3742" i="1"/>
  <c r="B3741" i="1"/>
  <c r="A3741" i="1"/>
  <c r="B3740" i="1"/>
  <c r="A3740" i="1"/>
  <c r="B3739" i="1"/>
  <c r="A3739" i="1"/>
  <c r="B3738" i="1"/>
  <c r="A3738" i="1"/>
  <c r="B3737" i="1"/>
  <c r="A3737" i="1"/>
  <c r="B3736" i="1"/>
  <c r="A3736" i="1"/>
  <c r="B3735" i="1"/>
  <c r="A3735" i="1"/>
  <c r="B3734" i="1"/>
  <c r="A3734" i="1"/>
  <c r="B3733" i="1"/>
  <c r="A3733" i="1"/>
  <c r="B3732" i="1"/>
  <c r="A3732" i="1"/>
  <c r="B3731" i="1"/>
  <c r="A3731" i="1"/>
  <c r="B3730" i="1"/>
  <c r="A3730" i="1"/>
  <c r="B3729" i="1"/>
  <c r="A3729" i="1"/>
  <c r="B3728" i="1"/>
  <c r="A3728" i="1"/>
  <c r="B3727" i="1"/>
  <c r="A3727" i="1"/>
  <c r="B3726" i="1"/>
  <c r="A3726" i="1"/>
  <c r="B3725" i="1"/>
  <c r="A3725" i="1"/>
  <c r="B3724" i="1"/>
  <c r="A3724" i="1"/>
  <c r="B3723" i="1"/>
  <c r="A3723" i="1"/>
  <c r="B3722" i="1"/>
  <c r="A3722" i="1"/>
  <c r="B3721" i="1"/>
  <c r="A3721" i="1"/>
  <c r="B3720" i="1"/>
  <c r="A3720" i="1"/>
  <c r="B3719" i="1"/>
  <c r="A3719" i="1"/>
  <c r="B3718" i="1"/>
  <c r="A3718" i="1"/>
  <c r="B3717" i="1"/>
  <c r="A3717" i="1"/>
  <c r="B3716" i="1"/>
  <c r="A3716" i="1"/>
  <c r="B3715" i="1"/>
  <c r="A3715" i="1"/>
  <c r="B3714" i="1"/>
  <c r="A3714" i="1"/>
  <c r="B3713" i="1"/>
  <c r="A3713" i="1"/>
  <c r="B3712" i="1"/>
  <c r="A3712" i="1"/>
  <c r="B3711" i="1"/>
  <c r="A3711" i="1"/>
  <c r="B3710" i="1"/>
  <c r="A3710" i="1"/>
  <c r="B3709" i="1"/>
  <c r="A3709" i="1"/>
  <c r="B3708" i="1"/>
  <c r="A3708" i="1"/>
  <c r="B3707" i="1"/>
  <c r="A3707" i="1"/>
  <c r="B3706" i="1"/>
  <c r="A3706" i="1"/>
  <c r="B3705" i="1"/>
  <c r="A3705" i="1"/>
  <c r="B3704" i="1"/>
  <c r="A3704" i="1"/>
  <c r="B3703" i="1"/>
  <c r="A3703" i="1"/>
  <c r="B3702" i="1"/>
  <c r="A3702" i="1"/>
  <c r="B3701" i="1"/>
  <c r="A3701" i="1"/>
  <c r="B3700" i="1"/>
  <c r="A3700" i="1"/>
  <c r="B3699" i="1"/>
  <c r="A3699" i="1"/>
  <c r="B3698" i="1"/>
  <c r="A3698" i="1"/>
  <c r="B3697" i="1"/>
  <c r="A3697" i="1"/>
  <c r="B3696" i="1"/>
  <c r="A3696" i="1"/>
  <c r="B3695" i="1"/>
  <c r="A3695" i="1"/>
  <c r="B3694" i="1"/>
  <c r="A3694" i="1"/>
  <c r="B3693" i="1"/>
  <c r="A3693" i="1"/>
  <c r="B3692" i="1"/>
  <c r="A3692" i="1"/>
  <c r="B3691" i="1"/>
  <c r="A3691" i="1"/>
  <c r="B3690" i="1"/>
  <c r="A3690" i="1"/>
  <c r="B3689" i="1"/>
  <c r="A3689" i="1"/>
  <c r="B3688" i="1"/>
  <c r="A3688" i="1"/>
  <c r="B3687" i="1"/>
  <c r="A3687" i="1"/>
  <c r="B3686" i="1"/>
  <c r="A3686" i="1"/>
  <c r="B3685" i="1"/>
  <c r="A3685" i="1"/>
  <c r="B3684" i="1"/>
  <c r="A3684" i="1"/>
  <c r="B3683" i="1"/>
  <c r="A3683" i="1"/>
  <c r="B3682" i="1"/>
  <c r="A3682" i="1"/>
  <c r="B3681" i="1"/>
  <c r="A3681" i="1"/>
  <c r="B3680" i="1"/>
  <c r="A3680" i="1"/>
  <c r="B3679" i="1"/>
  <c r="A3679" i="1"/>
  <c r="B3678" i="1"/>
  <c r="A3678" i="1"/>
  <c r="B3677" i="1"/>
  <c r="A3677" i="1"/>
  <c r="B3676" i="1"/>
  <c r="A3676" i="1"/>
  <c r="B3675" i="1"/>
  <c r="A3675" i="1"/>
  <c r="B3674" i="1"/>
  <c r="A3674" i="1"/>
  <c r="B3673" i="1"/>
  <c r="A3673" i="1"/>
  <c r="B3672" i="1"/>
  <c r="A3672" i="1"/>
  <c r="B3671" i="1"/>
  <c r="A3671" i="1"/>
  <c r="B3670" i="1"/>
  <c r="A3670" i="1"/>
  <c r="B3669" i="1"/>
  <c r="A3669" i="1"/>
  <c r="B3668" i="1"/>
  <c r="A3668" i="1"/>
  <c r="B3667" i="1"/>
  <c r="A3667" i="1"/>
  <c r="B3666" i="1"/>
  <c r="A3666" i="1"/>
  <c r="B3665" i="1"/>
  <c r="A3665" i="1"/>
  <c r="B3664" i="1"/>
  <c r="A3664" i="1"/>
  <c r="B3663" i="1"/>
  <c r="A3663" i="1"/>
  <c r="B3662" i="1"/>
  <c r="A3662" i="1"/>
  <c r="B3661" i="1"/>
  <c r="A3661" i="1"/>
  <c r="B3660" i="1"/>
  <c r="A3660" i="1"/>
  <c r="B3659" i="1"/>
  <c r="A3659" i="1"/>
  <c r="B3658" i="1"/>
  <c r="A3658" i="1"/>
  <c r="B3657" i="1"/>
  <c r="A3657" i="1"/>
  <c r="B3656" i="1"/>
  <c r="A3656" i="1"/>
  <c r="B3655" i="1"/>
  <c r="A3655" i="1"/>
  <c r="B3654" i="1"/>
  <c r="A3654" i="1"/>
  <c r="B3653" i="1"/>
  <c r="A3653" i="1"/>
  <c r="B3652" i="1"/>
  <c r="A3652" i="1"/>
  <c r="B3651" i="1"/>
  <c r="A3651" i="1"/>
  <c r="B3650" i="1"/>
  <c r="A3650" i="1"/>
  <c r="B3649" i="1"/>
  <c r="A3649" i="1"/>
  <c r="B3648" i="1"/>
  <c r="A3648" i="1"/>
  <c r="B3647" i="1"/>
  <c r="A3647" i="1"/>
  <c r="B3646" i="1"/>
  <c r="A3646" i="1"/>
  <c r="B3645" i="1"/>
  <c r="A3645" i="1"/>
  <c r="B3644" i="1"/>
  <c r="A3644" i="1"/>
  <c r="B3643" i="1"/>
  <c r="A3643" i="1"/>
  <c r="B3642" i="1"/>
  <c r="A3642" i="1"/>
  <c r="B3641" i="1"/>
  <c r="A3641" i="1"/>
  <c r="B3640" i="1"/>
  <c r="A3640" i="1"/>
  <c r="B3639" i="1"/>
  <c r="A3639" i="1"/>
  <c r="B3638" i="1"/>
  <c r="A3638" i="1"/>
  <c r="B3637" i="1"/>
  <c r="A3637" i="1"/>
  <c r="B3636" i="1"/>
  <c r="A3636" i="1"/>
  <c r="B3635" i="1"/>
  <c r="A3635" i="1"/>
  <c r="B3634" i="1"/>
  <c r="A3634" i="1"/>
  <c r="B3633" i="1"/>
  <c r="A3633" i="1"/>
  <c r="B3632" i="1"/>
  <c r="A3632" i="1"/>
  <c r="B3631" i="1"/>
  <c r="A3631" i="1"/>
  <c r="B3630" i="1"/>
  <c r="A3630" i="1"/>
  <c r="B3629" i="1"/>
  <c r="A3629" i="1"/>
  <c r="B3628" i="1"/>
  <c r="A3628" i="1"/>
  <c r="B3627" i="1"/>
  <c r="A3627" i="1"/>
  <c r="B3626" i="1"/>
  <c r="A3626" i="1"/>
  <c r="B3625" i="1"/>
  <c r="A3625" i="1"/>
  <c r="B3624" i="1"/>
  <c r="A3624" i="1"/>
  <c r="B3623" i="1"/>
  <c r="A3623" i="1"/>
  <c r="B3622" i="1"/>
  <c r="A3622" i="1"/>
  <c r="B3621" i="1"/>
  <c r="A3621" i="1"/>
  <c r="B3620" i="1"/>
  <c r="A3620" i="1"/>
  <c r="B3619" i="1"/>
  <c r="A3619" i="1"/>
  <c r="B3618" i="1"/>
  <c r="A3618" i="1"/>
  <c r="B3617" i="1"/>
  <c r="A3617" i="1"/>
  <c r="B3616" i="1"/>
  <c r="A3616" i="1"/>
  <c r="B3615" i="1"/>
  <c r="A3615" i="1"/>
  <c r="B3614" i="1"/>
  <c r="A3614" i="1"/>
  <c r="B3613" i="1"/>
  <c r="A3613" i="1"/>
  <c r="B3612" i="1"/>
  <c r="A3612" i="1"/>
  <c r="B3611" i="1"/>
  <c r="A3611" i="1"/>
  <c r="B3610" i="1"/>
  <c r="A3610" i="1"/>
  <c r="B3609" i="1"/>
  <c r="A3609" i="1"/>
  <c r="B3608" i="1"/>
  <c r="A3608" i="1"/>
  <c r="B3607" i="1"/>
  <c r="A3607" i="1"/>
  <c r="B3606" i="1"/>
  <c r="A3606" i="1"/>
  <c r="B3605" i="1"/>
  <c r="A3605" i="1"/>
  <c r="B3604" i="1"/>
  <c r="A3604" i="1"/>
  <c r="B3603" i="1"/>
  <c r="A3603" i="1"/>
  <c r="B3602" i="1"/>
  <c r="A3602" i="1"/>
  <c r="B3601" i="1"/>
  <c r="A3601" i="1"/>
  <c r="B3600" i="1"/>
  <c r="A3600" i="1"/>
  <c r="B3599" i="1"/>
  <c r="A3599" i="1"/>
  <c r="B3598" i="1"/>
  <c r="A3598" i="1"/>
  <c r="B3597" i="1"/>
  <c r="A3597" i="1"/>
  <c r="B3596" i="1"/>
  <c r="A3596" i="1"/>
  <c r="B3595" i="1"/>
  <c r="A3595" i="1"/>
  <c r="B3594" i="1"/>
  <c r="A3594" i="1"/>
  <c r="B3593" i="1"/>
  <c r="A3593" i="1"/>
  <c r="B3592" i="1"/>
  <c r="A3592" i="1"/>
  <c r="B3591" i="1"/>
  <c r="A3591" i="1"/>
  <c r="B3590" i="1"/>
  <c r="A3590" i="1"/>
  <c r="B3589" i="1"/>
  <c r="A3589" i="1"/>
  <c r="B3588" i="1"/>
  <c r="A3588" i="1"/>
  <c r="B3587" i="1"/>
  <c r="A3587" i="1"/>
  <c r="B3586" i="1"/>
  <c r="A3586" i="1"/>
  <c r="B3585" i="1"/>
  <c r="A3585" i="1"/>
  <c r="B3584" i="1"/>
  <c r="A3584" i="1"/>
  <c r="B3583" i="1"/>
  <c r="A3583" i="1"/>
  <c r="B3582" i="1"/>
  <c r="A3582" i="1"/>
  <c r="B3581" i="1"/>
  <c r="A3581" i="1"/>
  <c r="B3580" i="1"/>
  <c r="A3580" i="1"/>
  <c r="B3579" i="1"/>
  <c r="A3579" i="1"/>
  <c r="B3578" i="1"/>
  <c r="A3578" i="1"/>
  <c r="B3577" i="1"/>
  <c r="A3577" i="1"/>
  <c r="B3576" i="1"/>
  <c r="A3576" i="1"/>
  <c r="B3575" i="1"/>
  <c r="A3575" i="1"/>
  <c r="B3574" i="1"/>
  <c r="A3574" i="1"/>
  <c r="B3573" i="1"/>
  <c r="A3573" i="1"/>
  <c r="B3572" i="1"/>
  <c r="A3572" i="1"/>
  <c r="B3571" i="1"/>
  <c r="A3571" i="1"/>
  <c r="B3570" i="1"/>
  <c r="A3570" i="1"/>
  <c r="B3569" i="1"/>
  <c r="A3569" i="1"/>
  <c r="B3568" i="1"/>
  <c r="A3568" i="1"/>
  <c r="B3567" i="1"/>
  <c r="A3567" i="1"/>
  <c r="B3566" i="1"/>
  <c r="A3566" i="1"/>
  <c r="B3565" i="1"/>
  <c r="A3565" i="1"/>
  <c r="B3564" i="1"/>
  <c r="A3564" i="1"/>
  <c r="B3563" i="1"/>
  <c r="A3563" i="1"/>
  <c r="B3562" i="1"/>
  <c r="A3562" i="1"/>
  <c r="B3561" i="1"/>
  <c r="A3561" i="1"/>
  <c r="B3560" i="1"/>
  <c r="A3560" i="1"/>
  <c r="B3559" i="1"/>
  <c r="A3559" i="1"/>
  <c r="B3558" i="1"/>
  <c r="A3558" i="1"/>
  <c r="B3557" i="1"/>
  <c r="A3557" i="1"/>
  <c r="B3556" i="1"/>
  <c r="A3556" i="1"/>
  <c r="B3555" i="1"/>
  <c r="A3555" i="1"/>
  <c r="B3554" i="1"/>
  <c r="A3554" i="1"/>
  <c r="B3553" i="1"/>
  <c r="A3553" i="1"/>
  <c r="B3552" i="1"/>
  <c r="A3552" i="1"/>
  <c r="B3551" i="1"/>
  <c r="A3551" i="1"/>
  <c r="B3550" i="1"/>
  <c r="A3550" i="1"/>
  <c r="B3549" i="1"/>
  <c r="A3549" i="1"/>
  <c r="B3548" i="1"/>
  <c r="A3548" i="1"/>
  <c r="B3547" i="1"/>
  <c r="A3547" i="1"/>
  <c r="B3546" i="1"/>
  <c r="A3546" i="1"/>
  <c r="B3545" i="1"/>
  <c r="A3545" i="1"/>
  <c r="B3544" i="1"/>
  <c r="A3544" i="1"/>
  <c r="B3543" i="1"/>
  <c r="A3543" i="1"/>
  <c r="B3542" i="1"/>
  <c r="A3542" i="1"/>
  <c r="B3541" i="1"/>
  <c r="A3541" i="1"/>
  <c r="B3540" i="1"/>
  <c r="A3540" i="1"/>
  <c r="B3539" i="1"/>
  <c r="A3539" i="1"/>
  <c r="B3538" i="1"/>
  <c r="A3538" i="1"/>
  <c r="B3537" i="1"/>
  <c r="A3537" i="1"/>
  <c r="B3536" i="1"/>
  <c r="A3536" i="1"/>
  <c r="B3535" i="1"/>
  <c r="A3535" i="1"/>
  <c r="B3534" i="1"/>
  <c r="A3534" i="1"/>
  <c r="B3533" i="1"/>
  <c r="A3533" i="1"/>
  <c r="B3532" i="1"/>
  <c r="A3532" i="1"/>
  <c r="B3531" i="1"/>
  <c r="A3531" i="1"/>
  <c r="B3530" i="1"/>
  <c r="A3530" i="1"/>
  <c r="B3529" i="1"/>
  <c r="A3529" i="1"/>
  <c r="B3528" i="1"/>
  <c r="A3528" i="1"/>
  <c r="B3527" i="1"/>
  <c r="A3527" i="1"/>
  <c r="B3526" i="1"/>
  <c r="A3526" i="1"/>
  <c r="B3525" i="1"/>
  <c r="A3525" i="1"/>
  <c r="B3524" i="1"/>
  <c r="A3524" i="1"/>
  <c r="B3523" i="1"/>
  <c r="A3523" i="1"/>
  <c r="B3522" i="1"/>
  <c r="A3522" i="1"/>
  <c r="B3521" i="1"/>
  <c r="A3521" i="1"/>
  <c r="B3520" i="1"/>
  <c r="A3520" i="1"/>
  <c r="B3519" i="1"/>
  <c r="A3519" i="1"/>
  <c r="B3518" i="1"/>
  <c r="A3518" i="1"/>
  <c r="B3517" i="1"/>
  <c r="A3517" i="1"/>
  <c r="B3516" i="1"/>
  <c r="A3516" i="1"/>
  <c r="B3515" i="1"/>
  <c r="A3515" i="1"/>
  <c r="B3514" i="1"/>
  <c r="A3514" i="1"/>
  <c r="B3513" i="1"/>
  <c r="A3513" i="1"/>
  <c r="B3512" i="1"/>
  <c r="A3512" i="1"/>
  <c r="B3511" i="1"/>
  <c r="A3511" i="1"/>
  <c r="B3510" i="1"/>
  <c r="A3510" i="1"/>
  <c r="B3509" i="1"/>
  <c r="A3509" i="1"/>
  <c r="B3508" i="1"/>
  <c r="A3508" i="1"/>
  <c r="B3507" i="1"/>
  <c r="A3507" i="1"/>
  <c r="B3506" i="1"/>
  <c r="A3506" i="1"/>
  <c r="B3505" i="1"/>
  <c r="A3505" i="1"/>
  <c r="B3504" i="1"/>
  <c r="A3504" i="1"/>
  <c r="B3503" i="1"/>
  <c r="A3503" i="1"/>
  <c r="B3502" i="1"/>
  <c r="A3502" i="1"/>
  <c r="B3501" i="1"/>
  <c r="A3501" i="1"/>
  <c r="B3500" i="1"/>
  <c r="A3500" i="1"/>
  <c r="B3499" i="1"/>
  <c r="A3499" i="1"/>
  <c r="B3498" i="1"/>
  <c r="A3498" i="1"/>
  <c r="B3497" i="1"/>
  <c r="A3497" i="1"/>
  <c r="B3496" i="1"/>
  <c r="A3496" i="1"/>
  <c r="B3495" i="1"/>
  <c r="A3495" i="1"/>
  <c r="B3494" i="1"/>
  <c r="A3494" i="1"/>
  <c r="B3493" i="1"/>
  <c r="A3493" i="1"/>
  <c r="B3492" i="1"/>
  <c r="A3492" i="1"/>
  <c r="B3491" i="1"/>
  <c r="A3491" i="1"/>
  <c r="B3490" i="1"/>
  <c r="A3490" i="1"/>
  <c r="B3489" i="1"/>
  <c r="A3489" i="1"/>
  <c r="B3488" i="1"/>
  <c r="A3488" i="1"/>
  <c r="B3487" i="1"/>
  <c r="A3487" i="1"/>
  <c r="B3486" i="1"/>
  <c r="A3486" i="1"/>
  <c r="B3485" i="1"/>
  <c r="A3485" i="1"/>
  <c r="B3484" i="1"/>
  <c r="A3484" i="1"/>
  <c r="B3483" i="1"/>
  <c r="A3483" i="1"/>
  <c r="B3482" i="1"/>
  <c r="A3482" i="1"/>
  <c r="B3481" i="1"/>
  <c r="A3481" i="1"/>
  <c r="B3480" i="1"/>
  <c r="A3480" i="1"/>
  <c r="B3479" i="1"/>
  <c r="A3479" i="1"/>
  <c r="B3478" i="1"/>
  <c r="A3478" i="1"/>
  <c r="B3477" i="1"/>
  <c r="A3477" i="1"/>
  <c r="B3476" i="1"/>
  <c r="A3476" i="1"/>
  <c r="B3475" i="1"/>
  <c r="A3475" i="1"/>
  <c r="B3474" i="1"/>
  <c r="A3474" i="1"/>
  <c r="B3473" i="1"/>
  <c r="A3473" i="1"/>
  <c r="B3472" i="1"/>
  <c r="A3472" i="1"/>
  <c r="B3471" i="1"/>
  <c r="A3471" i="1"/>
  <c r="B3470" i="1"/>
  <c r="A3470" i="1"/>
  <c r="B3469" i="1"/>
  <c r="A3469" i="1"/>
  <c r="B3468" i="1"/>
  <c r="A3468" i="1"/>
  <c r="B3467" i="1"/>
  <c r="A3467" i="1"/>
  <c r="B3466" i="1"/>
  <c r="A3466" i="1"/>
  <c r="B3465" i="1"/>
  <c r="A3465" i="1"/>
  <c r="B3464" i="1"/>
  <c r="A3464" i="1"/>
  <c r="B3463" i="1"/>
  <c r="A3463" i="1"/>
  <c r="B3462" i="1"/>
  <c r="A3462" i="1"/>
  <c r="B3461" i="1"/>
  <c r="A3461" i="1"/>
  <c r="B3460" i="1"/>
  <c r="A3460" i="1"/>
  <c r="B3459" i="1"/>
  <c r="A3459" i="1"/>
  <c r="B3458" i="1"/>
  <c r="A3458" i="1"/>
  <c r="B3457" i="1"/>
  <c r="A3457" i="1"/>
  <c r="B3456" i="1"/>
  <c r="A3456" i="1"/>
  <c r="B3455" i="1"/>
  <c r="A3455" i="1"/>
  <c r="B3454" i="1"/>
  <c r="A3454" i="1"/>
  <c r="B3453" i="1"/>
  <c r="A3453" i="1"/>
  <c r="B3452" i="1"/>
  <c r="A3452" i="1"/>
  <c r="B3451" i="1"/>
  <c r="A3451" i="1"/>
  <c r="B3450" i="1"/>
  <c r="A3450" i="1"/>
  <c r="B3449" i="1"/>
  <c r="A3449" i="1"/>
  <c r="B3448" i="1"/>
  <c r="A3448" i="1"/>
  <c r="B3447" i="1"/>
  <c r="A3447" i="1"/>
  <c r="B3446" i="1"/>
  <c r="A3446" i="1"/>
  <c r="B3445" i="1"/>
  <c r="A3445" i="1"/>
  <c r="B3444" i="1"/>
  <c r="A3444" i="1"/>
  <c r="B3443" i="1"/>
  <c r="A3443" i="1"/>
  <c r="B3442" i="1"/>
  <c r="A3442" i="1"/>
  <c r="B3441" i="1"/>
  <c r="A3441" i="1"/>
  <c r="B3440" i="1"/>
  <c r="A3440" i="1"/>
  <c r="B3439" i="1"/>
  <c r="A3439" i="1"/>
  <c r="B3438" i="1"/>
  <c r="A3438" i="1"/>
  <c r="B3437" i="1"/>
  <c r="A3437" i="1"/>
  <c r="B3436" i="1"/>
  <c r="A3436" i="1"/>
  <c r="B3435" i="1"/>
  <c r="A3435" i="1"/>
  <c r="B3434" i="1"/>
  <c r="A3434" i="1"/>
  <c r="B3433" i="1"/>
  <c r="A3433" i="1"/>
  <c r="B3432" i="1"/>
  <c r="A3432" i="1"/>
  <c r="B3431" i="1"/>
  <c r="A3431" i="1"/>
  <c r="B3430" i="1"/>
  <c r="A3430" i="1"/>
  <c r="B3429" i="1"/>
  <c r="A3429" i="1"/>
  <c r="B3428" i="1"/>
  <c r="A3428" i="1"/>
  <c r="B3427" i="1"/>
  <c r="A3427" i="1"/>
  <c r="B3426" i="1"/>
  <c r="A3426" i="1"/>
  <c r="B3425" i="1"/>
  <c r="A3425" i="1"/>
  <c r="B3424" i="1"/>
  <c r="A3424" i="1"/>
  <c r="B3423" i="1"/>
  <c r="A3423" i="1"/>
  <c r="B3422" i="1"/>
  <c r="A3422" i="1"/>
  <c r="B3421" i="1"/>
  <c r="A3421" i="1"/>
  <c r="B3420" i="1"/>
  <c r="A3420" i="1"/>
  <c r="B3419" i="1"/>
  <c r="A3419" i="1"/>
  <c r="B3418" i="1"/>
  <c r="A3418" i="1"/>
  <c r="B3417" i="1"/>
  <c r="A3417" i="1"/>
  <c r="B3416" i="1"/>
  <c r="A3416" i="1"/>
  <c r="B3415" i="1"/>
  <c r="A3415" i="1"/>
  <c r="B3414" i="1"/>
  <c r="A3414" i="1"/>
  <c r="B3413" i="1"/>
  <c r="A3413" i="1"/>
  <c r="B3412" i="1"/>
  <c r="A3412" i="1"/>
  <c r="B3411" i="1"/>
  <c r="A3411" i="1"/>
  <c r="B3410" i="1"/>
  <c r="A3410" i="1"/>
  <c r="B3409" i="1"/>
  <c r="A3409" i="1"/>
  <c r="B3408" i="1"/>
  <c r="A3408" i="1"/>
  <c r="B3407" i="1"/>
  <c r="A3407" i="1"/>
  <c r="B3406" i="1"/>
  <c r="A3406" i="1"/>
  <c r="B3405" i="1"/>
  <c r="A3405" i="1"/>
  <c r="B3404" i="1"/>
  <c r="A3404" i="1"/>
  <c r="B3403" i="1"/>
  <c r="A3403" i="1"/>
  <c r="B3402" i="1"/>
  <c r="A3402" i="1"/>
  <c r="B3401" i="1"/>
  <c r="A3401" i="1"/>
  <c r="B3400" i="1"/>
  <c r="A3400" i="1"/>
  <c r="B3399" i="1"/>
  <c r="A3399" i="1"/>
  <c r="B3398" i="1"/>
  <c r="A3398" i="1"/>
  <c r="B3397" i="1"/>
  <c r="A3397" i="1"/>
  <c r="B3396" i="1"/>
  <c r="A3396" i="1"/>
  <c r="B3395" i="1"/>
  <c r="A3395" i="1"/>
  <c r="B3394" i="1"/>
  <c r="A3394" i="1"/>
  <c r="B3393" i="1"/>
  <c r="A3393" i="1"/>
  <c r="B3392" i="1"/>
  <c r="A3392" i="1"/>
  <c r="B3391" i="1"/>
  <c r="A3391" i="1"/>
  <c r="B3390" i="1"/>
  <c r="A3390" i="1"/>
  <c r="B3389" i="1"/>
  <c r="A3389" i="1"/>
  <c r="B3388" i="1"/>
  <c r="A3388" i="1"/>
  <c r="B3387" i="1"/>
  <c r="A3387" i="1"/>
  <c r="B3386" i="1"/>
  <c r="A3386" i="1"/>
  <c r="B3385" i="1"/>
  <c r="A3385" i="1"/>
  <c r="B3384" i="1"/>
  <c r="A3384" i="1"/>
  <c r="B3383" i="1"/>
  <c r="A3383" i="1"/>
  <c r="B3382" i="1"/>
  <c r="A3382" i="1"/>
  <c r="B3381" i="1"/>
  <c r="A3381" i="1"/>
  <c r="B3380" i="1"/>
  <c r="A3380" i="1"/>
  <c r="B3379" i="1"/>
  <c r="A3379" i="1"/>
  <c r="B3378" i="1"/>
  <c r="A3378" i="1"/>
  <c r="B3377" i="1"/>
  <c r="A3377" i="1"/>
  <c r="B3376" i="1"/>
  <c r="A3376" i="1"/>
  <c r="B3375" i="1"/>
  <c r="A3375" i="1"/>
  <c r="B3374" i="1"/>
  <c r="A3374" i="1"/>
  <c r="B3373" i="1"/>
  <c r="A3373" i="1"/>
  <c r="B3372" i="1"/>
  <c r="A3372" i="1"/>
  <c r="B3371" i="1"/>
  <c r="A3371" i="1"/>
  <c r="B3370" i="1"/>
  <c r="A3370" i="1"/>
  <c r="B3369" i="1"/>
  <c r="A3369" i="1"/>
  <c r="B3368" i="1"/>
  <c r="A3368" i="1"/>
  <c r="B3367" i="1"/>
  <c r="A3367" i="1"/>
  <c r="B3366" i="1"/>
  <c r="A3366" i="1"/>
  <c r="B3365" i="1"/>
  <c r="A3365" i="1"/>
  <c r="B3364" i="1"/>
  <c r="A3364" i="1"/>
  <c r="B3363" i="1"/>
  <c r="A3363" i="1"/>
  <c r="B3362" i="1"/>
  <c r="A3362" i="1"/>
  <c r="B3361" i="1"/>
  <c r="A3361" i="1"/>
  <c r="B3360" i="1"/>
  <c r="A3360" i="1"/>
  <c r="B3359" i="1"/>
  <c r="A3359" i="1"/>
  <c r="B3358" i="1"/>
  <c r="A3358" i="1"/>
  <c r="B3357" i="1"/>
  <c r="A3357" i="1"/>
  <c r="B3356" i="1"/>
  <c r="A3356" i="1"/>
  <c r="B3355" i="1"/>
  <c r="A3355" i="1"/>
  <c r="B3354" i="1"/>
  <c r="A3354" i="1"/>
  <c r="B3353" i="1"/>
  <c r="A3353" i="1"/>
  <c r="B3352" i="1"/>
  <c r="A3352" i="1"/>
  <c r="B3351" i="1"/>
  <c r="A3351" i="1"/>
  <c r="B3350" i="1"/>
  <c r="A3350" i="1"/>
  <c r="B3349" i="1"/>
  <c r="A3349" i="1"/>
  <c r="B3348" i="1"/>
  <c r="A3348" i="1"/>
  <c r="B3347" i="1"/>
  <c r="A3347" i="1"/>
  <c r="B3346" i="1"/>
  <c r="A3346" i="1"/>
  <c r="B3345" i="1"/>
  <c r="A3345" i="1"/>
  <c r="B3344" i="1"/>
  <c r="A3344" i="1"/>
  <c r="B3343" i="1"/>
  <c r="A3343" i="1"/>
  <c r="B3342" i="1"/>
  <c r="A3342" i="1"/>
  <c r="B3341" i="1"/>
  <c r="A3341" i="1"/>
  <c r="B3340" i="1"/>
  <c r="A3340" i="1"/>
  <c r="B3339" i="1"/>
  <c r="A3339" i="1"/>
  <c r="B3338" i="1"/>
  <c r="A3338" i="1"/>
  <c r="B3337" i="1"/>
  <c r="A3337" i="1"/>
  <c r="B3336" i="1"/>
  <c r="A3336" i="1"/>
  <c r="B3335" i="1"/>
  <c r="A3335" i="1"/>
  <c r="B3334" i="1"/>
  <c r="A3334" i="1"/>
  <c r="B3333" i="1"/>
  <c r="A3333" i="1"/>
  <c r="B3332" i="1"/>
  <c r="A3332" i="1"/>
  <c r="B3331" i="1"/>
  <c r="A3331" i="1"/>
  <c r="B3330" i="1"/>
  <c r="A3330" i="1"/>
  <c r="B3329" i="1"/>
  <c r="A3329" i="1"/>
  <c r="B3328" i="1"/>
  <c r="A3328" i="1"/>
  <c r="B3327" i="1"/>
  <c r="A3327" i="1"/>
  <c r="B3326" i="1"/>
  <c r="A3326" i="1"/>
  <c r="B3325" i="1"/>
  <c r="A3325" i="1"/>
  <c r="B3324" i="1"/>
  <c r="A3324" i="1"/>
  <c r="B3323" i="1"/>
  <c r="A3323" i="1"/>
  <c r="B3322" i="1"/>
  <c r="A3322" i="1"/>
  <c r="B3321" i="1"/>
  <c r="A3321" i="1"/>
  <c r="B3320" i="1"/>
  <c r="A3320" i="1"/>
  <c r="B3319" i="1"/>
  <c r="A3319" i="1"/>
  <c r="B3318" i="1"/>
  <c r="A3318" i="1"/>
  <c r="B3317" i="1"/>
  <c r="A3317" i="1"/>
  <c r="B3316" i="1"/>
  <c r="A3316" i="1"/>
  <c r="B3315" i="1"/>
  <c r="A3315" i="1"/>
  <c r="B3314" i="1"/>
  <c r="A3314" i="1"/>
  <c r="B3313" i="1"/>
  <c r="A3313" i="1"/>
  <c r="B3312" i="1"/>
  <c r="A3312" i="1"/>
  <c r="B3311" i="1"/>
  <c r="A3311" i="1"/>
  <c r="B3310" i="1"/>
  <c r="A3310" i="1"/>
  <c r="B3309" i="1"/>
  <c r="A3309" i="1"/>
  <c r="B3308" i="1"/>
  <c r="A3308" i="1"/>
  <c r="B3307" i="1"/>
  <c r="A3307" i="1"/>
  <c r="B3306" i="1"/>
  <c r="A3306" i="1"/>
  <c r="B3305" i="1"/>
  <c r="A3305" i="1"/>
  <c r="B3304" i="1"/>
  <c r="A3304" i="1"/>
  <c r="B3303" i="1"/>
  <c r="A3303" i="1"/>
  <c r="B3302" i="1"/>
  <c r="A3302" i="1"/>
  <c r="B3301" i="1"/>
  <c r="A3301" i="1"/>
  <c r="B3300" i="1"/>
  <c r="A3300" i="1"/>
  <c r="B3299" i="1"/>
  <c r="A3299" i="1"/>
  <c r="B3298" i="1"/>
  <c r="A3298" i="1"/>
  <c r="B3297" i="1"/>
  <c r="A3297" i="1"/>
  <c r="B3296" i="1"/>
  <c r="A3296" i="1"/>
  <c r="B3295" i="1"/>
  <c r="A3295" i="1"/>
  <c r="B3294" i="1"/>
  <c r="A3294" i="1"/>
  <c r="B3293" i="1"/>
  <c r="A3293" i="1"/>
  <c r="B3292" i="1"/>
  <c r="A3292" i="1"/>
  <c r="B3291" i="1"/>
  <c r="A3291" i="1"/>
  <c r="B3290" i="1"/>
  <c r="A3290" i="1"/>
  <c r="B3289" i="1"/>
  <c r="A3289" i="1"/>
  <c r="B3288" i="1"/>
  <c r="A3288" i="1"/>
  <c r="B3287" i="1"/>
  <c r="A3287" i="1"/>
  <c r="B3286" i="1"/>
  <c r="A3286" i="1"/>
  <c r="B3285" i="1"/>
  <c r="A3285" i="1"/>
  <c r="B3284" i="1"/>
  <c r="A3284" i="1"/>
  <c r="B3283" i="1"/>
  <c r="A3283" i="1"/>
  <c r="B3282" i="1"/>
  <c r="A3282" i="1"/>
  <c r="B3281" i="1"/>
  <c r="A3281" i="1"/>
  <c r="B3280" i="1"/>
  <c r="A3280" i="1"/>
  <c r="B3279" i="1"/>
  <c r="A3279" i="1"/>
  <c r="B3278" i="1"/>
  <c r="A3278" i="1"/>
  <c r="B3277" i="1"/>
  <c r="A3277" i="1"/>
  <c r="B3276" i="1"/>
  <c r="A3276" i="1"/>
  <c r="B3275" i="1"/>
  <c r="A3275" i="1"/>
  <c r="B3274" i="1"/>
  <c r="A3274" i="1"/>
  <c r="B3273" i="1"/>
  <c r="A3273" i="1"/>
  <c r="B3272" i="1"/>
  <c r="A3272" i="1"/>
  <c r="B3271" i="1"/>
  <c r="A3271" i="1"/>
  <c r="B3270" i="1"/>
  <c r="A3270" i="1"/>
  <c r="B3269" i="1"/>
  <c r="A3269" i="1"/>
  <c r="B3268" i="1"/>
  <c r="A3268" i="1"/>
  <c r="B3267" i="1"/>
  <c r="A3267" i="1"/>
  <c r="B3266" i="1"/>
  <c r="A3266" i="1"/>
  <c r="B3265" i="1"/>
  <c r="A3265" i="1"/>
  <c r="B3264" i="1"/>
  <c r="A3264" i="1"/>
  <c r="B3263" i="1"/>
  <c r="A3263" i="1"/>
  <c r="B3262" i="1"/>
  <c r="A3262" i="1"/>
  <c r="B3261" i="1"/>
  <c r="A3261" i="1"/>
  <c r="B3260" i="1"/>
  <c r="A3260" i="1"/>
  <c r="B3259" i="1"/>
  <c r="A3259" i="1"/>
  <c r="B3258" i="1"/>
  <c r="A3258" i="1"/>
  <c r="B3257" i="1"/>
  <c r="A3257" i="1"/>
  <c r="B3256" i="1"/>
  <c r="A3256" i="1"/>
  <c r="B3255" i="1"/>
  <c r="A3255" i="1"/>
  <c r="B3254" i="1"/>
  <c r="A3254" i="1"/>
  <c r="B3253" i="1"/>
  <c r="A3253" i="1"/>
  <c r="B3252" i="1"/>
  <c r="A3252" i="1"/>
  <c r="B3251" i="1"/>
  <c r="A3251" i="1"/>
  <c r="B3250" i="1"/>
  <c r="A3250" i="1"/>
  <c r="B3249" i="1"/>
  <c r="A3249" i="1"/>
  <c r="B3248" i="1"/>
  <c r="A3248" i="1"/>
  <c r="B3247" i="1"/>
  <c r="A3247" i="1"/>
  <c r="B3246" i="1"/>
  <c r="A3246" i="1"/>
  <c r="B3245" i="1"/>
  <c r="A3245" i="1"/>
  <c r="B3244" i="1"/>
  <c r="A3244" i="1"/>
  <c r="B3243" i="1"/>
  <c r="A3243" i="1"/>
  <c r="B3242" i="1"/>
  <c r="A3242" i="1"/>
  <c r="B3241" i="1"/>
  <c r="A3241" i="1"/>
  <c r="B3240" i="1"/>
  <c r="A3240" i="1"/>
  <c r="B3239" i="1"/>
  <c r="A3239" i="1"/>
  <c r="B3238" i="1"/>
  <c r="A3238" i="1"/>
  <c r="B3237" i="1"/>
  <c r="A3237" i="1"/>
  <c r="B3236" i="1"/>
  <c r="A3236" i="1"/>
  <c r="B3235" i="1"/>
  <c r="A3235" i="1"/>
  <c r="B3234" i="1"/>
  <c r="A3234" i="1"/>
  <c r="B3233" i="1"/>
  <c r="A3233" i="1"/>
  <c r="B3232" i="1"/>
  <c r="A3232" i="1"/>
  <c r="B3231" i="1"/>
  <c r="A3231" i="1"/>
  <c r="B3230" i="1"/>
  <c r="A3230" i="1"/>
  <c r="B3229" i="1"/>
  <c r="A3229" i="1"/>
  <c r="B3228" i="1"/>
  <c r="A3228" i="1"/>
  <c r="B3227" i="1"/>
  <c r="A3227" i="1"/>
  <c r="B3226" i="1"/>
  <c r="A3226" i="1"/>
  <c r="B3225" i="1"/>
  <c r="A3225" i="1"/>
  <c r="B3224" i="1"/>
  <c r="A3224" i="1"/>
  <c r="B3223" i="1"/>
  <c r="A3223" i="1"/>
  <c r="B3222" i="1"/>
  <c r="A3222" i="1"/>
  <c r="B3221" i="1"/>
  <c r="A3221" i="1"/>
  <c r="B3220" i="1"/>
  <c r="A3220" i="1"/>
  <c r="B3219" i="1"/>
  <c r="A3219" i="1"/>
  <c r="B3218" i="1"/>
  <c r="A3218" i="1"/>
  <c r="B3217" i="1"/>
  <c r="A3217" i="1"/>
  <c r="B3216" i="1"/>
  <c r="A3216" i="1"/>
  <c r="B3215" i="1"/>
  <c r="A3215" i="1"/>
  <c r="B3214" i="1"/>
  <c r="A3214" i="1"/>
  <c r="B3213" i="1"/>
  <c r="A3213" i="1"/>
  <c r="B3212" i="1"/>
  <c r="A3212" i="1"/>
  <c r="B3211" i="1"/>
  <c r="A3211" i="1"/>
  <c r="B3210" i="1"/>
  <c r="A3210" i="1"/>
  <c r="B3209" i="1"/>
  <c r="A3209" i="1"/>
  <c r="B3208" i="1"/>
  <c r="A3208" i="1"/>
  <c r="B3207" i="1"/>
  <c r="A3207" i="1"/>
  <c r="B3206" i="1"/>
  <c r="A3206" i="1"/>
  <c r="B3205" i="1"/>
  <c r="A3205" i="1"/>
  <c r="B3204" i="1"/>
  <c r="A3204" i="1"/>
  <c r="B3203" i="1"/>
  <c r="A3203" i="1"/>
  <c r="B3202" i="1"/>
  <c r="A3202" i="1"/>
  <c r="B3201" i="1"/>
  <c r="A3201" i="1"/>
  <c r="B3200" i="1"/>
  <c r="A3200" i="1"/>
  <c r="B3199" i="1"/>
  <c r="A3199" i="1"/>
  <c r="B3198" i="1"/>
  <c r="A3198" i="1"/>
  <c r="B3197" i="1"/>
  <c r="A3197" i="1"/>
  <c r="B3196" i="1"/>
  <c r="A3196" i="1"/>
  <c r="B3195" i="1"/>
  <c r="A3195" i="1"/>
  <c r="B3194" i="1"/>
  <c r="A3194" i="1"/>
  <c r="B3193" i="1"/>
  <c r="A3193" i="1"/>
  <c r="B3192" i="1"/>
  <c r="A3192" i="1"/>
  <c r="B3191" i="1"/>
  <c r="A3191" i="1"/>
  <c r="B3190" i="1"/>
  <c r="A3190" i="1"/>
  <c r="B3189" i="1"/>
  <c r="A3189" i="1"/>
  <c r="B3188" i="1"/>
  <c r="A3188" i="1"/>
  <c r="B3187" i="1"/>
  <c r="A3187" i="1"/>
  <c r="B3186" i="1"/>
  <c r="A3186" i="1"/>
  <c r="B3185" i="1"/>
  <c r="A3185" i="1"/>
  <c r="B3184" i="1"/>
  <c r="A3184" i="1"/>
  <c r="B3183" i="1"/>
  <c r="A3183" i="1"/>
  <c r="B3182" i="1"/>
  <c r="A3182" i="1"/>
  <c r="B3181" i="1"/>
  <c r="A3181" i="1"/>
  <c r="B3180" i="1"/>
  <c r="A3180" i="1"/>
  <c r="B3179" i="1"/>
  <c r="A3179" i="1"/>
  <c r="B3178" i="1"/>
  <c r="A3178" i="1"/>
  <c r="B3177" i="1"/>
  <c r="A3177" i="1"/>
  <c r="B3176" i="1"/>
  <c r="A3176" i="1"/>
  <c r="B3175" i="1"/>
  <c r="A3175" i="1"/>
  <c r="B3174" i="1"/>
  <c r="A3174" i="1"/>
  <c r="B3173" i="1"/>
  <c r="A3173" i="1"/>
  <c r="B3172" i="1"/>
  <c r="A3172" i="1"/>
  <c r="B3171" i="1"/>
  <c r="A3171" i="1"/>
  <c r="B3170" i="1"/>
  <c r="A3170" i="1"/>
  <c r="B3169" i="1"/>
  <c r="A3169" i="1"/>
  <c r="B3168" i="1"/>
  <c r="A3168" i="1"/>
  <c r="B3167" i="1"/>
  <c r="A3167" i="1"/>
  <c r="B3166" i="1"/>
  <c r="A3166" i="1"/>
  <c r="B3165" i="1"/>
  <c r="A3165" i="1"/>
  <c r="B3164" i="1"/>
  <c r="A3164" i="1"/>
  <c r="B3163" i="1"/>
  <c r="A3163" i="1"/>
  <c r="B3162" i="1"/>
  <c r="A3162" i="1"/>
  <c r="B3161" i="1"/>
  <c r="A3161" i="1"/>
  <c r="B3160" i="1"/>
  <c r="A3160" i="1"/>
  <c r="B3159" i="1"/>
  <c r="A3159" i="1"/>
  <c r="B3158" i="1"/>
  <c r="A3158" i="1"/>
  <c r="B3157" i="1"/>
  <c r="A3157" i="1"/>
  <c r="B3156" i="1"/>
  <c r="A3156" i="1"/>
  <c r="B3155" i="1"/>
  <c r="A3155" i="1"/>
  <c r="B3154" i="1"/>
  <c r="A3154" i="1"/>
  <c r="B3153" i="1"/>
  <c r="A3153" i="1"/>
  <c r="B3152" i="1"/>
  <c r="A3152" i="1"/>
  <c r="B3151" i="1"/>
  <c r="A3151" i="1"/>
  <c r="B3150" i="1"/>
  <c r="A3150" i="1"/>
  <c r="B3149" i="1"/>
  <c r="A3149" i="1"/>
  <c r="B3148" i="1"/>
  <c r="A3148" i="1"/>
  <c r="B3147" i="1"/>
  <c r="A3147" i="1"/>
  <c r="B3146" i="1"/>
  <c r="A3146" i="1"/>
  <c r="B3145" i="1"/>
  <c r="A3145" i="1"/>
  <c r="B3144" i="1"/>
  <c r="A3144" i="1"/>
  <c r="B3143" i="1"/>
  <c r="A3143" i="1"/>
  <c r="B3142" i="1"/>
  <c r="A3142" i="1"/>
  <c r="B3141" i="1"/>
  <c r="A3141" i="1"/>
  <c r="B3140" i="1"/>
  <c r="A3140" i="1"/>
  <c r="B3139" i="1"/>
  <c r="A3139" i="1"/>
  <c r="B3138" i="1"/>
  <c r="A3138" i="1"/>
  <c r="B3137" i="1"/>
  <c r="A3137" i="1"/>
  <c r="B3136" i="1"/>
  <c r="A3136" i="1"/>
  <c r="B3135" i="1"/>
  <c r="A3135" i="1"/>
  <c r="B3134" i="1"/>
  <c r="A3134" i="1"/>
  <c r="B3133" i="1"/>
  <c r="A3133" i="1"/>
  <c r="B3132" i="1"/>
  <c r="A3132" i="1"/>
  <c r="B3131" i="1"/>
  <c r="A3131" i="1"/>
  <c r="B3130" i="1"/>
  <c r="A3130" i="1"/>
  <c r="B3129" i="1"/>
  <c r="A3129" i="1"/>
  <c r="B3128" i="1"/>
  <c r="A3128" i="1"/>
  <c r="B3127" i="1"/>
  <c r="A3127" i="1"/>
  <c r="B3126" i="1"/>
  <c r="A3126" i="1"/>
  <c r="B3125" i="1"/>
  <c r="A3125" i="1"/>
  <c r="B3124" i="1"/>
  <c r="A3124" i="1"/>
  <c r="B3123" i="1"/>
  <c r="A3123" i="1"/>
  <c r="B3122" i="1"/>
  <c r="A3122" i="1"/>
  <c r="B3121" i="1"/>
  <c r="A3121" i="1"/>
  <c r="B3120" i="1"/>
  <c r="A3120" i="1"/>
  <c r="B3119" i="1"/>
  <c r="A3119" i="1"/>
  <c r="B3118" i="1"/>
  <c r="A3118" i="1"/>
  <c r="B3117" i="1"/>
  <c r="A3117" i="1"/>
  <c r="B3116" i="1"/>
  <c r="A3116" i="1"/>
  <c r="B3115" i="1"/>
  <c r="A3115" i="1"/>
  <c r="B3114" i="1"/>
  <c r="A3114" i="1"/>
  <c r="B3113" i="1"/>
  <c r="A3113" i="1"/>
  <c r="B3112" i="1"/>
  <c r="A3112" i="1"/>
  <c r="B3111" i="1"/>
  <c r="A3111" i="1"/>
  <c r="B3110" i="1"/>
  <c r="A3110" i="1"/>
  <c r="B3109" i="1"/>
  <c r="A3109" i="1"/>
  <c r="B3108" i="1"/>
  <c r="A3108" i="1"/>
  <c r="B3107" i="1"/>
  <c r="A3107" i="1"/>
  <c r="B3106" i="1"/>
  <c r="A3106" i="1"/>
  <c r="B3105" i="1"/>
  <c r="A3105" i="1"/>
  <c r="B3104" i="1"/>
  <c r="A3104" i="1"/>
  <c r="B3103" i="1"/>
  <c r="A3103" i="1"/>
  <c r="B3102" i="1"/>
  <c r="A3102" i="1"/>
  <c r="B3101" i="1"/>
  <c r="A3101" i="1"/>
  <c r="B3100" i="1"/>
  <c r="A3100" i="1"/>
  <c r="B3099" i="1"/>
  <c r="A3099" i="1"/>
  <c r="B3098" i="1"/>
  <c r="A3098" i="1"/>
  <c r="B3097" i="1"/>
  <c r="A3097" i="1"/>
  <c r="B3096" i="1"/>
  <c r="A3096" i="1"/>
  <c r="B3095" i="1"/>
  <c r="A3095" i="1"/>
  <c r="B3094" i="1"/>
  <c r="A3094" i="1"/>
  <c r="B3093" i="1"/>
  <c r="A3093" i="1"/>
  <c r="B3092" i="1"/>
  <c r="A3092" i="1"/>
  <c r="B3091" i="1"/>
  <c r="A3091" i="1"/>
  <c r="B3090" i="1"/>
  <c r="A3090" i="1"/>
  <c r="B3089" i="1"/>
  <c r="A3089" i="1"/>
  <c r="B3088" i="1"/>
  <c r="A3088" i="1"/>
  <c r="B3087" i="1"/>
  <c r="A3087" i="1"/>
  <c r="B3086" i="1"/>
  <c r="A3086" i="1"/>
  <c r="B3085" i="1"/>
  <c r="A3085" i="1"/>
  <c r="B3084" i="1"/>
  <c r="A3084" i="1"/>
  <c r="B3083" i="1"/>
  <c r="A3083" i="1"/>
  <c r="B3082" i="1"/>
  <c r="A3082" i="1"/>
  <c r="B3081" i="1"/>
  <c r="A3081" i="1"/>
  <c r="B3080" i="1"/>
  <c r="A3080" i="1"/>
  <c r="B3079" i="1"/>
  <c r="A3079" i="1"/>
  <c r="B3078" i="1"/>
  <c r="A3078" i="1"/>
  <c r="B3077" i="1"/>
  <c r="A3077" i="1"/>
  <c r="B3076" i="1"/>
  <c r="A3076" i="1"/>
  <c r="B3075" i="1"/>
  <c r="A3075" i="1"/>
  <c r="B3074" i="1"/>
  <c r="A3074" i="1"/>
  <c r="B3073" i="1"/>
  <c r="A3073" i="1"/>
  <c r="B3072" i="1"/>
  <c r="A3072" i="1"/>
  <c r="B3071" i="1"/>
  <c r="A3071" i="1"/>
  <c r="B3070" i="1"/>
  <c r="A3070" i="1"/>
  <c r="B3069" i="1"/>
  <c r="A3069" i="1"/>
  <c r="B3068" i="1"/>
  <c r="A3068" i="1"/>
  <c r="B3067" i="1"/>
  <c r="A3067" i="1"/>
  <c r="B3066" i="1"/>
  <c r="A3066" i="1"/>
  <c r="B3065" i="1"/>
  <c r="A3065" i="1"/>
  <c r="B3064" i="1"/>
  <c r="A3064" i="1"/>
  <c r="B3063" i="1"/>
  <c r="A3063" i="1"/>
  <c r="B3062" i="1"/>
  <c r="A3062" i="1"/>
  <c r="B3061" i="1"/>
  <c r="A3061" i="1"/>
  <c r="B3060" i="1"/>
  <c r="A3060" i="1"/>
  <c r="B3059" i="1"/>
  <c r="A3059" i="1"/>
  <c r="B3058" i="1"/>
  <c r="A3058" i="1"/>
  <c r="B3057" i="1"/>
  <c r="A3057" i="1"/>
  <c r="B3056" i="1"/>
  <c r="A3056" i="1"/>
  <c r="B3055" i="1"/>
  <c r="A3055" i="1"/>
  <c r="B3054" i="1"/>
  <c r="A3054" i="1"/>
  <c r="B3053" i="1"/>
  <c r="A3053" i="1"/>
  <c r="B3052" i="1"/>
  <c r="A3052" i="1"/>
  <c r="B3051" i="1"/>
  <c r="A3051" i="1"/>
  <c r="B3050" i="1"/>
  <c r="A3050" i="1"/>
  <c r="B3049" i="1"/>
  <c r="A3049" i="1"/>
  <c r="B3048" i="1"/>
  <c r="A3048" i="1"/>
  <c r="B3047" i="1"/>
  <c r="A3047" i="1"/>
  <c r="B3046" i="1"/>
  <c r="A3046" i="1"/>
  <c r="B3045" i="1"/>
  <c r="A3045" i="1"/>
  <c r="B3044" i="1"/>
  <c r="A3044" i="1"/>
  <c r="B3043" i="1"/>
  <c r="A3043" i="1"/>
  <c r="B3042" i="1"/>
  <c r="A3042" i="1"/>
  <c r="B3041" i="1"/>
  <c r="A3041" i="1"/>
  <c r="B3040" i="1"/>
  <c r="A3040" i="1"/>
  <c r="B3039" i="1"/>
  <c r="A3039" i="1"/>
  <c r="B3038" i="1"/>
  <c r="A3038" i="1"/>
  <c r="B3037" i="1"/>
  <c r="A3037" i="1"/>
  <c r="B3036" i="1"/>
  <c r="A3036" i="1"/>
  <c r="B3035" i="1"/>
  <c r="A3035" i="1"/>
  <c r="B3034" i="1"/>
  <c r="A3034" i="1"/>
  <c r="B3033" i="1"/>
  <c r="A3033" i="1"/>
  <c r="B3032" i="1"/>
  <c r="A3032" i="1"/>
  <c r="B3031" i="1"/>
  <c r="A3031" i="1"/>
  <c r="B3030" i="1"/>
  <c r="A3030" i="1"/>
  <c r="B3029" i="1"/>
  <c r="A3029" i="1"/>
  <c r="B3028" i="1"/>
  <c r="A3028" i="1"/>
  <c r="B3027" i="1"/>
  <c r="A3027" i="1"/>
  <c r="B3026" i="1"/>
  <c r="A3026" i="1"/>
  <c r="B3025" i="1"/>
  <c r="A3025" i="1"/>
  <c r="B3024" i="1"/>
  <c r="A3024" i="1"/>
  <c r="B3023" i="1"/>
  <c r="A3023" i="1"/>
  <c r="B3022" i="1"/>
  <c r="A3022" i="1"/>
  <c r="B3021" i="1"/>
  <c r="A3021" i="1"/>
  <c r="B3020" i="1"/>
  <c r="A3020" i="1"/>
  <c r="B3019" i="1"/>
  <c r="A3019" i="1"/>
  <c r="B3018" i="1"/>
  <c r="A3018" i="1"/>
  <c r="B3017" i="1"/>
  <c r="A3017" i="1"/>
  <c r="B3016" i="1"/>
  <c r="A3016" i="1"/>
  <c r="B3015" i="1"/>
  <c r="A3015" i="1"/>
  <c r="B3014" i="1"/>
  <c r="A3014" i="1"/>
  <c r="B3013" i="1"/>
  <c r="A3013" i="1"/>
  <c r="B3012" i="1"/>
  <c r="A3012" i="1"/>
  <c r="B3011" i="1"/>
  <c r="A3011" i="1"/>
  <c r="B3010" i="1"/>
  <c r="A3010" i="1"/>
  <c r="B3009" i="1"/>
  <c r="A3009" i="1"/>
  <c r="B3008" i="1"/>
  <c r="A3008" i="1"/>
  <c r="B3007" i="1"/>
  <c r="A3007" i="1"/>
  <c r="B3006" i="1"/>
  <c r="A3006" i="1"/>
  <c r="B3005" i="1"/>
  <c r="A3005" i="1"/>
  <c r="B3004" i="1"/>
  <c r="A3004" i="1"/>
  <c r="B3003" i="1"/>
  <c r="A3003" i="1"/>
  <c r="B3002" i="1"/>
  <c r="A3002" i="1"/>
  <c r="B3001" i="1"/>
  <c r="A3001" i="1"/>
  <c r="B3000" i="1"/>
  <c r="A3000" i="1"/>
  <c r="B2999" i="1"/>
  <c r="A2999" i="1"/>
  <c r="B2998" i="1"/>
  <c r="A2998" i="1"/>
  <c r="B2997" i="1"/>
  <c r="A2997" i="1"/>
  <c r="B2996" i="1"/>
  <c r="A2996" i="1"/>
  <c r="B2995" i="1"/>
  <c r="A2995" i="1"/>
  <c r="B2994" i="1"/>
  <c r="A2994" i="1"/>
  <c r="B2993" i="1"/>
  <c r="A2993" i="1"/>
  <c r="B2992" i="1"/>
  <c r="A2992" i="1"/>
  <c r="B2991" i="1"/>
  <c r="A2991" i="1"/>
  <c r="B2990" i="1"/>
  <c r="A2990" i="1"/>
  <c r="B2989" i="1"/>
  <c r="A2989" i="1"/>
  <c r="B2988" i="1"/>
  <c r="A2988" i="1"/>
  <c r="B2987" i="1"/>
  <c r="A2987" i="1"/>
  <c r="B2986" i="1"/>
  <c r="A2986" i="1"/>
  <c r="B2985" i="1"/>
  <c r="A2985" i="1"/>
  <c r="B2984" i="1"/>
  <c r="A2984" i="1"/>
  <c r="B2983" i="1"/>
  <c r="A2983" i="1"/>
  <c r="B2982" i="1"/>
  <c r="A2982" i="1"/>
  <c r="B2981" i="1"/>
  <c r="A2981" i="1"/>
  <c r="B2980" i="1"/>
  <c r="A2980" i="1"/>
  <c r="B2979" i="1"/>
  <c r="A2979" i="1"/>
  <c r="B2978" i="1"/>
  <c r="A2978" i="1"/>
  <c r="B2977" i="1"/>
  <c r="A2977" i="1"/>
  <c r="B2976" i="1"/>
  <c r="A2976" i="1"/>
  <c r="B2975" i="1"/>
  <c r="A2975" i="1"/>
  <c r="B2974" i="1"/>
  <c r="A2974" i="1"/>
  <c r="B2973" i="1"/>
  <c r="A2973" i="1"/>
  <c r="B2972" i="1"/>
  <c r="A2972" i="1"/>
  <c r="B2971" i="1"/>
  <c r="A2971" i="1"/>
  <c r="B2970" i="1"/>
  <c r="A2970" i="1"/>
  <c r="B2969" i="1"/>
  <c r="A2969" i="1"/>
  <c r="B2968" i="1"/>
  <c r="A2968" i="1"/>
  <c r="B2967" i="1"/>
  <c r="A2967" i="1"/>
  <c r="B2966" i="1"/>
  <c r="A2966" i="1"/>
  <c r="B2965" i="1"/>
  <c r="A2965" i="1"/>
  <c r="B2964" i="1"/>
  <c r="A2964" i="1"/>
  <c r="B2963" i="1"/>
  <c r="A2963" i="1"/>
  <c r="B2962" i="1"/>
  <c r="A2962" i="1"/>
  <c r="B2961" i="1"/>
  <c r="A2961" i="1"/>
  <c r="B2960" i="1"/>
  <c r="A2960" i="1"/>
  <c r="B2959" i="1"/>
  <c r="A2959" i="1"/>
  <c r="B2958" i="1"/>
  <c r="A2958" i="1"/>
  <c r="B2957" i="1"/>
  <c r="A2957" i="1"/>
  <c r="B2956" i="1"/>
  <c r="A2956" i="1"/>
  <c r="B2955" i="1"/>
  <c r="A2955" i="1"/>
  <c r="B2954" i="1"/>
  <c r="A2954" i="1"/>
  <c r="B2953" i="1"/>
  <c r="A2953" i="1"/>
  <c r="B2952" i="1"/>
  <c r="A2952" i="1"/>
  <c r="B2951" i="1"/>
  <c r="A2951" i="1"/>
  <c r="B2950" i="1"/>
  <c r="A2950" i="1"/>
  <c r="B2949" i="1"/>
  <c r="A2949" i="1"/>
  <c r="B2948" i="1"/>
  <c r="A2948" i="1"/>
  <c r="B2947" i="1"/>
  <c r="A2947" i="1"/>
  <c r="B2946" i="1"/>
  <c r="A2946" i="1"/>
  <c r="B2945" i="1"/>
  <c r="A2945" i="1"/>
  <c r="B2944" i="1"/>
  <c r="A2944" i="1"/>
  <c r="B2943" i="1"/>
  <c r="A2943" i="1"/>
  <c r="B2942" i="1"/>
  <c r="A2942" i="1"/>
  <c r="B2941" i="1"/>
  <c r="A2941" i="1"/>
  <c r="B2940" i="1"/>
  <c r="A2940" i="1"/>
  <c r="B2939" i="1"/>
  <c r="A2939" i="1"/>
  <c r="B2938" i="1"/>
  <c r="A2938" i="1"/>
  <c r="B2937" i="1"/>
  <c r="A2937" i="1"/>
  <c r="B2936" i="1"/>
  <c r="A2936" i="1"/>
  <c r="B2935" i="1"/>
  <c r="A2935" i="1"/>
  <c r="B2934" i="1"/>
  <c r="A2934" i="1"/>
  <c r="B2933" i="1"/>
  <c r="A2933" i="1"/>
  <c r="B2932" i="1"/>
  <c r="A2932" i="1"/>
  <c r="B2931" i="1"/>
  <c r="A2931" i="1"/>
  <c r="B2930" i="1"/>
  <c r="A2930" i="1"/>
  <c r="B2929" i="1"/>
  <c r="A2929" i="1"/>
  <c r="B2928" i="1"/>
  <c r="A2928" i="1"/>
  <c r="B2927" i="1"/>
  <c r="A2927" i="1"/>
  <c r="B2926" i="1"/>
  <c r="A2926" i="1"/>
  <c r="B2925" i="1"/>
  <c r="A2925" i="1"/>
  <c r="B2924" i="1"/>
  <c r="A2924" i="1"/>
  <c r="B2923" i="1"/>
  <c r="A2923" i="1"/>
  <c r="B2922" i="1"/>
  <c r="A2922" i="1"/>
  <c r="B2921" i="1"/>
  <c r="A2921" i="1"/>
  <c r="B2920" i="1"/>
  <c r="A2920" i="1"/>
  <c r="B2919" i="1"/>
  <c r="A2919" i="1"/>
  <c r="B2918" i="1"/>
  <c r="A2918" i="1"/>
  <c r="B2917" i="1"/>
  <c r="A2917" i="1"/>
  <c r="B2916" i="1"/>
  <c r="A2916" i="1"/>
  <c r="B2915" i="1"/>
  <c r="A2915" i="1"/>
  <c r="B2914" i="1"/>
  <c r="A2914" i="1"/>
  <c r="B2913" i="1"/>
  <c r="A2913" i="1"/>
  <c r="B2912" i="1"/>
  <c r="A2912" i="1"/>
  <c r="B2911" i="1"/>
  <c r="A2911" i="1"/>
  <c r="B2910" i="1"/>
  <c r="A2910" i="1"/>
  <c r="B2909" i="1"/>
  <c r="A2909" i="1"/>
  <c r="B2908" i="1"/>
  <c r="A2908" i="1"/>
  <c r="B2907" i="1"/>
  <c r="A2907" i="1"/>
  <c r="B2906" i="1"/>
  <c r="A2906" i="1"/>
  <c r="B2905" i="1"/>
  <c r="A2905" i="1"/>
  <c r="B2904" i="1"/>
  <c r="A2904" i="1"/>
  <c r="B2903" i="1"/>
  <c r="A2903" i="1"/>
  <c r="B2902" i="1"/>
  <c r="A2902" i="1"/>
  <c r="B2901" i="1"/>
  <c r="A2901" i="1"/>
  <c r="B2900" i="1"/>
  <c r="A2900" i="1"/>
  <c r="B2899" i="1"/>
  <c r="A2899" i="1"/>
  <c r="B2898" i="1"/>
  <c r="A2898" i="1"/>
  <c r="B2897" i="1"/>
  <c r="A2897" i="1"/>
  <c r="B2896" i="1"/>
  <c r="A2896" i="1"/>
  <c r="B2895" i="1"/>
  <c r="A2895" i="1"/>
  <c r="B2894" i="1"/>
  <c r="A2894" i="1"/>
  <c r="B2893" i="1"/>
  <c r="A2893" i="1"/>
  <c r="B2892" i="1"/>
  <c r="A2892" i="1"/>
  <c r="B2891" i="1"/>
  <c r="A2891" i="1"/>
  <c r="B2890" i="1"/>
  <c r="A2890" i="1"/>
  <c r="B2889" i="1"/>
  <c r="A2889" i="1"/>
  <c r="B2888" i="1"/>
  <c r="A2888" i="1"/>
  <c r="B2887" i="1"/>
  <c r="A2887" i="1"/>
  <c r="B2886" i="1"/>
  <c r="A2886" i="1"/>
  <c r="B2885" i="1"/>
  <c r="A2885" i="1"/>
  <c r="B2884" i="1"/>
  <c r="A2884" i="1"/>
  <c r="B2883" i="1"/>
  <c r="A2883" i="1"/>
  <c r="B2882" i="1"/>
  <c r="A2882" i="1"/>
  <c r="B2881" i="1"/>
  <c r="A2881" i="1"/>
  <c r="B2880" i="1"/>
  <c r="A2880" i="1"/>
  <c r="B2879" i="1"/>
  <c r="A2879" i="1"/>
  <c r="B2878" i="1"/>
  <c r="A2878" i="1"/>
  <c r="B2877" i="1"/>
  <c r="A2877" i="1"/>
  <c r="B2876" i="1"/>
  <c r="A2876" i="1"/>
  <c r="B2875" i="1"/>
  <c r="A2875" i="1"/>
  <c r="B2874" i="1"/>
  <c r="A2874" i="1"/>
  <c r="B2873" i="1"/>
  <c r="A2873" i="1"/>
  <c r="B2872" i="1"/>
  <c r="A2872" i="1"/>
  <c r="B2871" i="1"/>
  <c r="A2871" i="1"/>
  <c r="B2870" i="1"/>
  <c r="A2870" i="1"/>
  <c r="B2869" i="1"/>
  <c r="A2869" i="1"/>
  <c r="B2868" i="1"/>
  <c r="A2868" i="1"/>
  <c r="B2867" i="1"/>
  <c r="A2867" i="1"/>
  <c r="B2866" i="1"/>
  <c r="A2866" i="1"/>
  <c r="B2865" i="1"/>
  <c r="A2865" i="1"/>
  <c r="B2864" i="1"/>
  <c r="A2864" i="1"/>
  <c r="B2863" i="1"/>
  <c r="A2863" i="1"/>
  <c r="B2862" i="1"/>
  <c r="A2862" i="1"/>
  <c r="B2861" i="1"/>
  <c r="A2861" i="1"/>
  <c r="B2860" i="1"/>
  <c r="A2860" i="1"/>
  <c r="B2859" i="1"/>
  <c r="A2859" i="1"/>
  <c r="B2858" i="1"/>
  <c r="A2858" i="1"/>
  <c r="B2857" i="1"/>
  <c r="A2857" i="1"/>
  <c r="B2856" i="1"/>
  <c r="A2856" i="1"/>
  <c r="B2855" i="1"/>
  <c r="A2855" i="1"/>
  <c r="B2854" i="1"/>
  <c r="A2854" i="1"/>
  <c r="B2853" i="1"/>
  <c r="A2853" i="1"/>
  <c r="B2852" i="1"/>
  <c r="A2852" i="1"/>
  <c r="B2851" i="1"/>
  <c r="A2851" i="1"/>
  <c r="B2850" i="1"/>
  <c r="A2850" i="1"/>
  <c r="B2849" i="1"/>
  <c r="A2849" i="1"/>
  <c r="B2848" i="1"/>
  <c r="A2848" i="1"/>
  <c r="B2847" i="1"/>
  <c r="A2847" i="1"/>
  <c r="B2846" i="1"/>
  <c r="A2846" i="1"/>
  <c r="B2845" i="1"/>
  <c r="A2845" i="1"/>
  <c r="B2844" i="1"/>
  <c r="A2844" i="1"/>
  <c r="B2843" i="1"/>
  <c r="A2843" i="1"/>
  <c r="B2842" i="1"/>
  <c r="A2842" i="1"/>
  <c r="B2841" i="1"/>
  <c r="A2841" i="1"/>
  <c r="B2840" i="1"/>
  <c r="A2840" i="1"/>
  <c r="B2839" i="1"/>
  <c r="A2839" i="1"/>
  <c r="B2838" i="1"/>
  <c r="A2838" i="1"/>
  <c r="B2837" i="1"/>
  <c r="A2837" i="1"/>
  <c r="B2836" i="1"/>
  <c r="A2836" i="1"/>
  <c r="B2835" i="1"/>
  <c r="A2835" i="1"/>
  <c r="B2834" i="1"/>
  <c r="A2834" i="1"/>
  <c r="B2833" i="1"/>
  <c r="A2833" i="1"/>
  <c r="B2832" i="1"/>
  <c r="A2832" i="1"/>
  <c r="B2831" i="1"/>
  <c r="A2831" i="1"/>
  <c r="B2830" i="1"/>
  <c r="A2830" i="1"/>
  <c r="B2829" i="1"/>
  <c r="A2829" i="1"/>
  <c r="B2828" i="1"/>
  <c r="A2828" i="1"/>
  <c r="B2827" i="1"/>
  <c r="A2827" i="1"/>
  <c r="B2826" i="1"/>
  <c r="A2826" i="1"/>
  <c r="B2825" i="1"/>
  <c r="A2825" i="1"/>
  <c r="B2824" i="1"/>
  <c r="A2824" i="1"/>
  <c r="B2823" i="1"/>
  <c r="A2823" i="1"/>
  <c r="B2822" i="1"/>
  <c r="A2822" i="1"/>
  <c r="B2821" i="1"/>
  <c r="A2821" i="1"/>
  <c r="B2820" i="1"/>
  <c r="A2820" i="1"/>
  <c r="B2819" i="1"/>
  <c r="A2819" i="1"/>
  <c r="B2818" i="1"/>
  <c r="A2818" i="1"/>
  <c r="B2817" i="1"/>
  <c r="A2817" i="1"/>
  <c r="B2816" i="1"/>
  <c r="A2816" i="1"/>
  <c r="B2815" i="1"/>
  <c r="A2815" i="1"/>
  <c r="B2814" i="1"/>
  <c r="A2814" i="1"/>
  <c r="B2813" i="1"/>
  <c r="A2813" i="1"/>
  <c r="B2812" i="1"/>
  <c r="A2812" i="1"/>
  <c r="B2811" i="1"/>
  <c r="A2811" i="1"/>
  <c r="B2810" i="1"/>
  <c r="A2810" i="1"/>
  <c r="B2809" i="1"/>
  <c r="A2809" i="1"/>
  <c r="B2808" i="1"/>
  <c r="A2808" i="1"/>
  <c r="B2807" i="1"/>
  <c r="A2807" i="1"/>
  <c r="B2806" i="1"/>
  <c r="A2806" i="1"/>
  <c r="B2805" i="1"/>
  <c r="A2805" i="1"/>
  <c r="B2804" i="1"/>
  <c r="A2804" i="1"/>
  <c r="B2803" i="1"/>
  <c r="A2803" i="1"/>
  <c r="B2802" i="1"/>
  <c r="A2802" i="1"/>
  <c r="B2801" i="1"/>
  <c r="A2801" i="1"/>
  <c r="B2800" i="1"/>
  <c r="A2800" i="1"/>
  <c r="B2799" i="1"/>
  <c r="A2799" i="1"/>
  <c r="B2798" i="1"/>
  <c r="A2798" i="1"/>
  <c r="B2797" i="1"/>
  <c r="A2797" i="1"/>
  <c r="B2796" i="1"/>
  <c r="A2796" i="1"/>
  <c r="B2795" i="1"/>
  <c r="A2795" i="1"/>
  <c r="B2794" i="1"/>
  <c r="A2794" i="1"/>
  <c r="B2793" i="1"/>
  <c r="A2793" i="1"/>
  <c r="B2792" i="1"/>
  <c r="A2792" i="1"/>
  <c r="B2791" i="1"/>
  <c r="A2791" i="1"/>
  <c r="B2790" i="1"/>
  <c r="A2790" i="1"/>
  <c r="B2789" i="1"/>
  <c r="A2789" i="1"/>
  <c r="B2788" i="1"/>
  <c r="A2788" i="1"/>
  <c r="B2787" i="1"/>
  <c r="A2787" i="1"/>
  <c r="B2786" i="1"/>
  <c r="A2786" i="1"/>
  <c r="B2785" i="1"/>
  <c r="A2785" i="1"/>
  <c r="B2784" i="1"/>
  <c r="A2784" i="1"/>
  <c r="B2783" i="1"/>
  <c r="A2783" i="1"/>
  <c r="B2782" i="1"/>
  <c r="A2782" i="1"/>
  <c r="B2781" i="1"/>
  <c r="A2781" i="1"/>
  <c r="B2780" i="1"/>
  <c r="A2780" i="1"/>
  <c r="B2779" i="1"/>
  <c r="A2779" i="1"/>
  <c r="B2778" i="1"/>
  <c r="A2778" i="1"/>
  <c r="B2777" i="1"/>
  <c r="A2777" i="1"/>
  <c r="B2776" i="1"/>
  <c r="A2776" i="1"/>
  <c r="B2775" i="1"/>
  <c r="A2775" i="1"/>
  <c r="B2774" i="1"/>
  <c r="A2774" i="1"/>
  <c r="B2773" i="1"/>
  <c r="A2773" i="1"/>
  <c r="B2772" i="1"/>
  <c r="A2772" i="1"/>
  <c r="B2771" i="1"/>
  <c r="A2771" i="1"/>
  <c r="B2770" i="1"/>
  <c r="A2770" i="1"/>
  <c r="B2769" i="1"/>
  <c r="A2769" i="1"/>
  <c r="B2768" i="1"/>
  <c r="A2768" i="1"/>
  <c r="B2767" i="1"/>
  <c r="A2767" i="1"/>
  <c r="B2766" i="1"/>
  <c r="A2766" i="1"/>
  <c r="B2765" i="1"/>
  <c r="A2765" i="1"/>
  <c r="B2764" i="1"/>
  <c r="A2764" i="1"/>
  <c r="B2763" i="1"/>
  <c r="A2763" i="1"/>
  <c r="B2762" i="1"/>
  <c r="A2762" i="1"/>
  <c r="B2761" i="1"/>
  <c r="A2761" i="1"/>
  <c r="B2760" i="1"/>
  <c r="A2760" i="1"/>
  <c r="B2759" i="1"/>
  <c r="A2759" i="1"/>
  <c r="B2758" i="1"/>
  <c r="A2758" i="1"/>
  <c r="B2757" i="1"/>
  <c r="A2757" i="1"/>
  <c r="B2756" i="1"/>
  <c r="A2756" i="1"/>
  <c r="B2755" i="1"/>
  <c r="A2755" i="1"/>
  <c r="B2754" i="1"/>
  <c r="A2754" i="1"/>
  <c r="B2753" i="1"/>
  <c r="A2753" i="1"/>
  <c r="B2752" i="1"/>
  <c r="A2752" i="1"/>
  <c r="B2751" i="1"/>
  <c r="A2751" i="1"/>
  <c r="B2750" i="1"/>
  <c r="A2750" i="1"/>
  <c r="B2749" i="1"/>
  <c r="A2749" i="1"/>
  <c r="B2748" i="1"/>
  <c r="A2748" i="1"/>
  <c r="B2747" i="1"/>
  <c r="A2747" i="1"/>
  <c r="B2746" i="1"/>
  <c r="A2746" i="1"/>
  <c r="B2745" i="1"/>
  <c r="A2745" i="1"/>
  <c r="B2744" i="1"/>
  <c r="A2744" i="1"/>
  <c r="B2743" i="1"/>
  <c r="A2743" i="1"/>
  <c r="B2742" i="1"/>
  <c r="A2742" i="1"/>
  <c r="B2741" i="1"/>
  <c r="A2741" i="1"/>
  <c r="B2740" i="1"/>
  <c r="A2740" i="1"/>
  <c r="B2739" i="1"/>
  <c r="A2739" i="1"/>
  <c r="B2738" i="1"/>
  <c r="A2738" i="1"/>
  <c r="B2737" i="1"/>
  <c r="A2737" i="1"/>
  <c r="B2736" i="1"/>
  <c r="A2736" i="1"/>
  <c r="B2735" i="1"/>
  <c r="A2735" i="1"/>
  <c r="B2734" i="1"/>
  <c r="A2734" i="1"/>
  <c r="B2733" i="1"/>
  <c r="A2733" i="1"/>
  <c r="B2732" i="1"/>
  <c r="A2732" i="1"/>
  <c r="B2731" i="1"/>
  <c r="A2731" i="1"/>
  <c r="B2730" i="1"/>
  <c r="A2730" i="1"/>
  <c r="B2729" i="1"/>
  <c r="A2729" i="1"/>
  <c r="B2728" i="1"/>
  <c r="A2728" i="1"/>
  <c r="B2727" i="1"/>
  <c r="A2727" i="1"/>
  <c r="B2726" i="1"/>
  <c r="A2726" i="1"/>
  <c r="B2725" i="1"/>
  <c r="A2725" i="1"/>
  <c r="B2724" i="1"/>
  <c r="A2724" i="1"/>
  <c r="B2723" i="1"/>
  <c r="A2723" i="1"/>
  <c r="B2722" i="1"/>
  <c r="A2722" i="1"/>
  <c r="B2721" i="1"/>
  <c r="A2721" i="1"/>
  <c r="B2720" i="1"/>
  <c r="A2720" i="1"/>
  <c r="B2719" i="1"/>
  <c r="A2719" i="1"/>
  <c r="B2718" i="1"/>
  <c r="A2718" i="1"/>
  <c r="B2717" i="1"/>
  <c r="A2717" i="1"/>
  <c r="B2716" i="1"/>
  <c r="A2716" i="1"/>
  <c r="B2715" i="1"/>
  <c r="A2715" i="1"/>
  <c r="B2714" i="1"/>
  <c r="A2714" i="1"/>
  <c r="B2713" i="1"/>
  <c r="A2713" i="1"/>
  <c r="B2712" i="1"/>
  <c r="A2712" i="1"/>
  <c r="B2711" i="1"/>
  <c r="A2711" i="1"/>
  <c r="B2710" i="1"/>
  <c r="A2710" i="1"/>
  <c r="B2709" i="1"/>
  <c r="A2709" i="1"/>
  <c r="B2708" i="1"/>
  <c r="A2708" i="1"/>
  <c r="B2707" i="1"/>
  <c r="A2707" i="1"/>
  <c r="B2706" i="1"/>
  <c r="A2706" i="1"/>
  <c r="B2705" i="1"/>
  <c r="A2705" i="1"/>
  <c r="B2704" i="1"/>
  <c r="A2704" i="1"/>
  <c r="B2703" i="1"/>
  <c r="A2703" i="1"/>
  <c r="B2702" i="1"/>
  <c r="A2702" i="1"/>
  <c r="B2701" i="1"/>
  <c r="A2701" i="1"/>
  <c r="B2700" i="1"/>
  <c r="A2700" i="1"/>
  <c r="B2699" i="1"/>
  <c r="A2699" i="1"/>
  <c r="B2698" i="1"/>
  <c r="A2698" i="1"/>
  <c r="B2697" i="1"/>
  <c r="A2697" i="1"/>
  <c r="B2696" i="1"/>
  <c r="A2696" i="1"/>
  <c r="B2695" i="1"/>
  <c r="A2695" i="1"/>
  <c r="B2694" i="1"/>
  <c r="A2694" i="1"/>
  <c r="B2693" i="1"/>
  <c r="A2693" i="1"/>
  <c r="B2692" i="1"/>
  <c r="A2692" i="1"/>
  <c r="B2691" i="1"/>
  <c r="A2691" i="1"/>
  <c r="B2690" i="1"/>
  <c r="A2690" i="1"/>
  <c r="B2689" i="1"/>
  <c r="A2689" i="1"/>
  <c r="B2688" i="1"/>
  <c r="A2688" i="1"/>
  <c r="B2687" i="1"/>
  <c r="A2687" i="1"/>
  <c r="B2686" i="1"/>
  <c r="A2686" i="1"/>
  <c r="B2685" i="1"/>
  <c r="A2685" i="1"/>
  <c r="B2684" i="1"/>
  <c r="A2684" i="1"/>
  <c r="B2683" i="1"/>
  <c r="A2683" i="1"/>
  <c r="B2682" i="1"/>
  <c r="A2682" i="1"/>
  <c r="B2681" i="1"/>
  <c r="A2681" i="1"/>
  <c r="B2680" i="1"/>
  <c r="A2680" i="1"/>
  <c r="B2679" i="1"/>
  <c r="A2679" i="1"/>
  <c r="B2678" i="1"/>
  <c r="A2678" i="1"/>
  <c r="B2677" i="1"/>
  <c r="A2677" i="1"/>
  <c r="B2676" i="1"/>
  <c r="A2676" i="1"/>
  <c r="B2675" i="1"/>
  <c r="A2675" i="1"/>
  <c r="B2674" i="1"/>
  <c r="A2674" i="1"/>
  <c r="B2673" i="1"/>
  <c r="A2673" i="1"/>
  <c r="B2672" i="1"/>
  <c r="A2672" i="1"/>
  <c r="B2671" i="1"/>
  <c r="A2671" i="1"/>
  <c r="B2670" i="1"/>
  <c r="A2670" i="1"/>
  <c r="B2669" i="1"/>
  <c r="A2669" i="1"/>
  <c r="B2668" i="1"/>
  <c r="A2668" i="1"/>
  <c r="B2667" i="1"/>
  <c r="A2667" i="1"/>
  <c r="B2666" i="1"/>
  <c r="A2666" i="1"/>
  <c r="B2665" i="1"/>
  <c r="A2665" i="1"/>
  <c r="B2664" i="1"/>
  <c r="A2664" i="1"/>
  <c r="B2663" i="1"/>
  <c r="A2663" i="1"/>
  <c r="B2662" i="1"/>
  <c r="A2662" i="1"/>
  <c r="B2661" i="1"/>
  <c r="A2661" i="1"/>
  <c r="B2660" i="1"/>
  <c r="A2660" i="1"/>
  <c r="B2659" i="1"/>
  <c r="A2659" i="1"/>
  <c r="B2658" i="1"/>
  <c r="A2658" i="1"/>
  <c r="B2657" i="1"/>
  <c r="A2657" i="1"/>
  <c r="B2656" i="1"/>
  <c r="A2656" i="1"/>
  <c r="B2655" i="1"/>
  <c r="A2655" i="1"/>
  <c r="B2654" i="1"/>
  <c r="A2654" i="1"/>
  <c r="B2653" i="1"/>
  <c r="A2653" i="1"/>
  <c r="B2652" i="1"/>
  <c r="A2652" i="1"/>
  <c r="B2651" i="1"/>
  <c r="A2651" i="1"/>
  <c r="B2650" i="1"/>
  <c r="A2650" i="1"/>
  <c r="B2649" i="1"/>
  <c r="A2649" i="1"/>
  <c r="B2648" i="1"/>
  <c r="A2648" i="1"/>
  <c r="B2647" i="1"/>
  <c r="A2647" i="1"/>
  <c r="B2646" i="1"/>
  <c r="A2646" i="1"/>
  <c r="B2645" i="1"/>
  <c r="A2645" i="1"/>
  <c r="B2644" i="1"/>
  <c r="A2644" i="1"/>
  <c r="B2643" i="1"/>
  <c r="A2643" i="1"/>
  <c r="B2642" i="1"/>
  <c r="A2642" i="1"/>
  <c r="B2641" i="1"/>
  <c r="A2641" i="1"/>
  <c r="B2640" i="1"/>
  <c r="A2640" i="1"/>
  <c r="B2639" i="1"/>
  <c r="A2639" i="1"/>
  <c r="B2638" i="1"/>
  <c r="A2638" i="1"/>
  <c r="B2637" i="1"/>
  <c r="A2637" i="1"/>
  <c r="B2636" i="1"/>
  <c r="A2636" i="1"/>
  <c r="B2635" i="1"/>
  <c r="A2635" i="1"/>
  <c r="B2634" i="1"/>
  <c r="A2634" i="1"/>
  <c r="B2633" i="1"/>
  <c r="A2633" i="1"/>
  <c r="B2632" i="1"/>
  <c r="A2632" i="1"/>
  <c r="B2631" i="1"/>
  <c r="A2631" i="1"/>
  <c r="B2630" i="1"/>
  <c r="A2630" i="1"/>
  <c r="B2629" i="1"/>
  <c r="A2629" i="1"/>
  <c r="B2628" i="1"/>
  <c r="A2628" i="1"/>
  <c r="B2627" i="1"/>
  <c r="A2627" i="1"/>
  <c r="B2626" i="1"/>
  <c r="A2626" i="1"/>
  <c r="B2625" i="1"/>
  <c r="A2625" i="1"/>
  <c r="B2624" i="1"/>
  <c r="A2624" i="1"/>
  <c r="B2623" i="1"/>
  <c r="A2623" i="1"/>
  <c r="B2622" i="1"/>
  <c r="A2622" i="1"/>
  <c r="B2621" i="1"/>
  <c r="A2621" i="1"/>
  <c r="B2620" i="1"/>
  <c r="A2620" i="1"/>
  <c r="B2619" i="1"/>
  <c r="A2619" i="1"/>
  <c r="B2618" i="1"/>
  <c r="A2618" i="1"/>
  <c r="B2617" i="1"/>
  <c r="A2617" i="1"/>
  <c r="B2616" i="1"/>
  <c r="A2616" i="1"/>
  <c r="B2615" i="1"/>
  <c r="A2615" i="1"/>
  <c r="B2614" i="1"/>
  <c r="A2614" i="1"/>
  <c r="B2613" i="1"/>
  <c r="A2613" i="1"/>
  <c r="B2612" i="1"/>
  <c r="A2612" i="1"/>
  <c r="B2611" i="1"/>
  <c r="A2611" i="1"/>
  <c r="B2610" i="1"/>
  <c r="A2610" i="1"/>
  <c r="B2609" i="1"/>
  <c r="A2609" i="1"/>
  <c r="B2608" i="1"/>
  <c r="A2608" i="1"/>
  <c r="B2607" i="1"/>
  <c r="A2607" i="1"/>
  <c r="B2606" i="1"/>
  <c r="A2606" i="1"/>
  <c r="B2605" i="1"/>
  <c r="A2605" i="1"/>
  <c r="B2604" i="1"/>
  <c r="A2604" i="1"/>
  <c r="B2603" i="1"/>
  <c r="A2603" i="1"/>
  <c r="B2602" i="1"/>
  <c r="A2602" i="1"/>
  <c r="B2601" i="1"/>
  <c r="A2601" i="1"/>
  <c r="B2600" i="1"/>
  <c r="A2600" i="1"/>
  <c r="B2599" i="1"/>
  <c r="A2599" i="1"/>
  <c r="B2598" i="1"/>
  <c r="A2598" i="1"/>
  <c r="B2597" i="1"/>
  <c r="A2597" i="1"/>
  <c r="B2596" i="1"/>
  <c r="A2596" i="1"/>
  <c r="B2595" i="1"/>
  <c r="A2595" i="1"/>
  <c r="B2594" i="1"/>
  <c r="A2594" i="1"/>
  <c r="B2593" i="1"/>
  <c r="A2593" i="1"/>
  <c r="B2592" i="1"/>
  <c r="A2592" i="1"/>
  <c r="B2591" i="1"/>
  <c r="A2591" i="1"/>
  <c r="B2590" i="1"/>
  <c r="A2590" i="1"/>
  <c r="B2589" i="1"/>
  <c r="A2589" i="1"/>
  <c r="B2588" i="1"/>
  <c r="A2588" i="1"/>
  <c r="B2587" i="1"/>
  <c r="A2587" i="1"/>
  <c r="B2586" i="1"/>
  <c r="A2586" i="1"/>
  <c r="B2585" i="1"/>
  <c r="A2585" i="1"/>
  <c r="B2584" i="1"/>
  <c r="A2584" i="1"/>
  <c r="B2583" i="1"/>
  <c r="A2583" i="1"/>
  <c r="B2582" i="1"/>
  <c r="A2582" i="1"/>
  <c r="B2581" i="1"/>
  <c r="A2581" i="1"/>
  <c r="B2580" i="1"/>
  <c r="A2580" i="1"/>
  <c r="B2579" i="1"/>
  <c r="A2579" i="1"/>
  <c r="B2578" i="1"/>
  <c r="A2578" i="1"/>
  <c r="B2577" i="1"/>
  <c r="A2577" i="1"/>
  <c r="B2576" i="1"/>
  <c r="A2576" i="1"/>
  <c r="B2575" i="1"/>
  <c r="A2575" i="1"/>
  <c r="B2574" i="1"/>
  <c r="A2574" i="1"/>
  <c r="B2573" i="1"/>
  <c r="A2573" i="1"/>
  <c r="B2572" i="1"/>
  <c r="A2572" i="1"/>
  <c r="B2571" i="1"/>
  <c r="A2571" i="1"/>
  <c r="B2570" i="1"/>
  <c r="A2570" i="1"/>
  <c r="B2569" i="1"/>
  <c r="A2569" i="1"/>
  <c r="B2568" i="1"/>
  <c r="A2568" i="1"/>
  <c r="B2567" i="1"/>
  <c r="A2567" i="1"/>
  <c r="B2566" i="1"/>
  <c r="A2566" i="1"/>
  <c r="B2565" i="1"/>
  <c r="A2565" i="1"/>
  <c r="B2564" i="1"/>
  <c r="A2564" i="1"/>
  <c r="B2563" i="1"/>
  <c r="A2563" i="1"/>
  <c r="B2562" i="1"/>
  <c r="A2562" i="1"/>
  <c r="B2561" i="1"/>
  <c r="A2561" i="1"/>
  <c r="B2560" i="1"/>
  <c r="A2560" i="1"/>
  <c r="B2559" i="1"/>
  <c r="A2559" i="1"/>
  <c r="B2558" i="1"/>
  <c r="A2558" i="1"/>
  <c r="B2557" i="1"/>
  <c r="A2557" i="1"/>
  <c r="B2556" i="1"/>
  <c r="A2556" i="1"/>
  <c r="B2555" i="1"/>
  <c r="A2555" i="1"/>
  <c r="B2554" i="1"/>
  <c r="A2554" i="1"/>
  <c r="B2553" i="1"/>
  <c r="A2553" i="1"/>
  <c r="B2552" i="1"/>
  <c r="A2552" i="1"/>
  <c r="B2551" i="1"/>
  <c r="A2551" i="1"/>
  <c r="B2550" i="1"/>
  <c r="A2550" i="1"/>
  <c r="B2549" i="1"/>
  <c r="A2549" i="1"/>
  <c r="B2548" i="1"/>
  <c r="A2548" i="1"/>
  <c r="B2547" i="1"/>
  <c r="A2547" i="1"/>
  <c r="B2546" i="1"/>
  <c r="A2546" i="1"/>
  <c r="B2545" i="1"/>
  <c r="A2545" i="1"/>
  <c r="B2544" i="1"/>
  <c r="A2544" i="1"/>
  <c r="B2543" i="1"/>
  <c r="A2543" i="1"/>
  <c r="B2542" i="1"/>
  <c r="A2542" i="1"/>
  <c r="B2541" i="1"/>
  <c r="A2541" i="1"/>
  <c r="B2540" i="1"/>
  <c r="A2540" i="1"/>
  <c r="B2539" i="1"/>
  <c r="A2539" i="1"/>
  <c r="B2538" i="1"/>
  <c r="A2538" i="1"/>
  <c r="B2537" i="1"/>
  <c r="A2537" i="1"/>
  <c r="B2536" i="1"/>
  <c r="A2536" i="1"/>
  <c r="B2535" i="1"/>
  <c r="A2535" i="1"/>
  <c r="B2534" i="1"/>
  <c r="A2534" i="1"/>
  <c r="B2533" i="1"/>
  <c r="A2533" i="1"/>
  <c r="B2532" i="1"/>
  <c r="A2532" i="1"/>
  <c r="B2531" i="1"/>
  <c r="A2531" i="1"/>
  <c r="B2530" i="1"/>
  <c r="A2530" i="1"/>
  <c r="B2529" i="1"/>
  <c r="A2529" i="1"/>
  <c r="B2528" i="1"/>
  <c r="A2528" i="1"/>
  <c r="B2527" i="1"/>
  <c r="A2527" i="1"/>
  <c r="B2526" i="1"/>
  <c r="A2526" i="1"/>
  <c r="B2525" i="1"/>
  <c r="A2525" i="1"/>
  <c r="B2524" i="1"/>
  <c r="A2524" i="1"/>
  <c r="B2523" i="1"/>
  <c r="A2523" i="1"/>
  <c r="B2522" i="1"/>
  <c r="A2522" i="1"/>
  <c r="B2521" i="1"/>
  <c r="A2521" i="1"/>
  <c r="B2520" i="1"/>
  <c r="A2520" i="1"/>
  <c r="B2519" i="1"/>
  <c r="A2519" i="1"/>
  <c r="B2518" i="1"/>
  <c r="A2518" i="1"/>
  <c r="B2517" i="1"/>
  <c r="A2517" i="1"/>
  <c r="B2516" i="1"/>
  <c r="A2516" i="1"/>
  <c r="B2515" i="1"/>
  <c r="A2515" i="1"/>
  <c r="B2514" i="1"/>
  <c r="A2514" i="1"/>
  <c r="B2513" i="1"/>
  <c r="A2513" i="1"/>
  <c r="B2512" i="1"/>
  <c r="A2512" i="1"/>
  <c r="B2511" i="1"/>
  <c r="A2511" i="1"/>
  <c r="B2510" i="1"/>
  <c r="A2510" i="1"/>
  <c r="B2509" i="1"/>
  <c r="A2509" i="1"/>
  <c r="B2508" i="1"/>
  <c r="A2508" i="1"/>
  <c r="B2507" i="1"/>
  <c r="A2507" i="1"/>
  <c r="B2506" i="1"/>
  <c r="A2506" i="1"/>
  <c r="B2505" i="1"/>
  <c r="A2505" i="1"/>
  <c r="B2504" i="1"/>
  <c r="A2504" i="1"/>
  <c r="B2503" i="1"/>
  <c r="A2503" i="1"/>
  <c r="B2502" i="1"/>
  <c r="A2502" i="1"/>
  <c r="B2501" i="1"/>
  <c r="A2501" i="1"/>
  <c r="B2500" i="1"/>
  <c r="A2500" i="1"/>
  <c r="B2499" i="1"/>
  <c r="A2499" i="1"/>
  <c r="B2498" i="1"/>
  <c r="A2498" i="1"/>
  <c r="B2497" i="1"/>
  <c r="A2497" i="1"/>
  <c r="B2496" i="1"/>
  <c r="A2496" i="1"/>
  <c r="B2495" i="1"/>
  <c r="A2495" i="1"/>
  <c r="B2494" i="1"/>
  <c r="A2494" i="1"/>
  <c r="B2493" i="1"/>
  <c r="A2493" i="1"/>
  <c r="B2492" i="1"/>
  <c r="A2492" i="1"/>
  <c r="B2491" i="1"/>
  <c r="A2491" i="1"/>
  <c r="B2490" i="1"/>
  <c r="A2490" i="1"/>
  <c r="B2489" i="1"/>
  <c r="A2489" i="1"/>
  <c r="B2488" i="1"/>
  <c r="A2488" i="1"/>
  <c r="B2487" i="1"/>
  <c r="A2487" i="1"/>
  <c r="B2486" i="1"/>
  <c r="A2486" i="1"/>
  <c r="B2485" i="1"/>
  <c r="A2485" i="1"/>
  <c r="B2484" i="1"/>
  <c r="A2484" i="1"/>
  <c r="B2483" i="1"/>
  <c r="A2483" i="1"/>
  <c r="B2482" i="1"/>
  <c r="A2482" i="1"/>
  <c r="B2481" i="1"/>
  <c r="A2481" i="1"/>
  <c r="B2480" i="1"/>
  <c r="A2480" i="1"/>
  <c r="B2479" i="1"/>
  <c r="A2479" i="1"/>
  <c r="B2478" i="1"/>
  <c r="A2478" i="1"/>
  <c r="B2477" i="1"/>
  <c r="A2477" i="1"/>
  <c r="B2476" i="1"/>
  <c r="A2476" i="1"/>
  <c r="B2475" i="1"/>
  <c r="A2475" i="1"/>
  <c r="B2474" i="1"/>
  <c r="A2474" i="1"/>
  <c r="B2473" i="1"/>
  <c r="A2473" i="1"/>
  <c r="B2472" i="1"/>
  <c r="A2472" i="1"/>
  <c r="B2471" i="1"/>
  <c r="A2471" i="1"/>
  <c r="B2470" i="1"/>
  <c r="A2470" i="1"/>
  <c r="B2469" i="1"/>
  <c r="A2469" i="1"/>
  <c r="B2468" i="1"/>
  <c r="A2468" i="1"/>
  <c r="B2467" i="1"/>
  <c r="A2467" i="1"/>
  <c r="B2466" i="1"/>
  <c r="A2466" i="1"/>
  <c r="B2465" i="1"/>
  <c r="A2465" i="1"/>
  <c r="B2464" i="1"/>
  <c r="A2464" i="1"/>
  <c r="B2463" i="1"/>
  <c r="A2463" i="1"/>
  <c r="B2462" i="1"/>
  <c r="A2462" i="1"/>
  <c r="B2461" i="1"/>
  <c r="A2461" i="1"/>
  <c r="B2460" i="1"/>
  <c r="A2460" i="1"/>
  <c r="B2459" i="1"/>
  <c r="A2459" i="1"/>
  <c r="B2458" i="1"/>
  <c r="A2458" i="1"/>
  <c r="B2457" i="1"/>
  <c r="A2457" i="1"/>
  <c r="B2456" i="1"/>
  <c r="A2456" i="1"/>
  <c r="B2455" i="1"/>
  <c r="A2455" i="1"/>
  <c r="B2454" i="1"/>
  <c r="A2454" i="1"/>
  <c r="B2453" i="1"/>
  <c r="A2453" i="1"/>
  <c r="B2452" i="1"/>
  <c r="A2452" i="1"/>
  <c r="B2451" i="1"/>
  <c r="A2451" i="1"/>
  <c r="B2450" i="1"/>
  <c r="A2450" i="1"/>
  <c r="B2449" i="1"/>
  <c r="A2449" i="1"/>
  <c r="B2448" i="1"/>
  <c r="A2448" i="1"/>
  <c r="B2447" i="1"/>
  <c r="A2447" i="1"/>
  <c r="B2446" i="1"/>
  <c r="A2446" i="1"/>
  <c r="B2445" i="1"/>
  <c r="A2445" i="1"/>
  <c r="B2444" i="1"/>
  <c r="A2444" i="1"/>
  <c r="B2443" i="1"/>
  <c r="A2443" i="1"/>
  <c r="B2442" i="1"/>
  <c r="A2442" i="1"/>
  <c r="B2441" i="1"/>
  <c r="A2441" i="1"/>
  <c r="B2440" i="1"/>
  <c r="A2440" i="1"/>
  <c r="B2439" i="1"/>
  <c r="A2439" i="1"/>
  <c r="B2438" i="1"/>
  <c r="A2438" i="1"/>
  <c r="B2437" i="1"/>
  <c r="A2437" i="1"/>
  <c r="B2436" i="1"/>
  <c r="A2436" i="1"/>
  <c r="B2435" i="1"/>
  <c r="A2435" i="1"/>
  <c r="B2434" i="1"/>
  <c r="A2434" i="1"/>
  <c r="B2433" i="1"/>
  <c r="A2433" i="1"/>
  <c r="B2432" i="1"/>
  <c r="A2432" i="1"/>
  <c r="B2431" i="1"/>
  <c r="A2431" i="1"/>
  <c r="B2430" i="1"/>
  <c r="A2430" i="1"/>
  <c r="B2429" i="1"/>
  <c r="A2429" i="1"/>
  <c r="B2428" i="1"/>
  <c r="A2428" i="1"/>
  <c r="B2427" i="1"/>
  <c r="A2427" i="1"/>
  <c r="B2426" i="1"/>
  <c r="A2426" i="1"/>
  <c r="B2425" i="1"/>
  <c r="A2425" i="1"/>
  <c r="B2424" i="1"/>
  <c r="A2424" i="1"/>
  <c r="B2423" i="1"/>
  <c r="A2423" i="1"/>
  <c r="B2422" i="1"/>
  <c r="A2422" i="1"/>
  <c r="B2421" i="1"/>
  <c r="A2421" i="1"/>
  <c r="B2420" i="1"/>
  <c r="A2420" i="1"/>
  <c r="B2419" i="1"/>
  <c r="A2419" i="1"/>
  <c r="B2418" i="1"/>
  <c r="A2418" i="1"/>
  <c r="B2417" i="1"/>
  <c r="A2417" i="1"/>
  <c r="B2416" i="1"/>
  <c r="A2416" i="1"/>
  <c r="B2415" i="1"/>
  <c r="A2415" i="1"/>
  <c r="B2414" i="1"/>
  <c r="A2414" i="1"/>
  <c r="B2413" i="1"/>
  <c r="A2413" i="1"/>
  <c r="B2412" i="1"/>
  <c r="A2412" i="1"/>
  <c r="B2411" i="1"/>
  <c r="A2411" i="1"/>
  <c r="B2410" i="1"/>
  <c r="A2410" i="1"/>
  <c r="B2409" i="1"/>
  <c r="A2409" i="1"/>
  <c r="B2408" i="1"/>
  <c r="A2408" i="1"/>
  <c r="B2407" i="1"/>
  <c r="A2407" i="1"/>
  <c r="B2406" i="1"/>
  <c r="A2406" i="1"/>
  <c r="B2405" i="1"/>
  <c r="A2405" i="1"/>
  <c r="B2404" i="1"/>
  <c r="A2404" i="1"/>
  <c r="B2403" i="1"/>
  <c r="A2403" i="1"/>
  <c r="B2402" i="1"/>
  <c r="A2402" i="1"/>
  <c r="B2401" i="1"/>
  <c r="A2401" i="1"/>
  <c r="B2400" i="1"/>
  <c r="A2400" i="1"/>
  <c r="B2399" i="1"/>
  <c r="A2399" i="1"/>
  <c r="B2398" i="1"/>
  <c r="A2398" i="1"/>
  <c r="B2397" i="1"/>
  <c r="A2397" i="1"/>
  <c r="B2396" i="1"/>
  <c r="A2396" i="1"/>
  <c r="B2395" i="1"/>
  <c r="A2395" i="1"/>
  <c r="B2394" i="1"/>
  <c r="A2394" i="1"/>
  <c r="B2393" i="1"/>
  <c r="A2393" i="1"/>
  <c r="B2392" i="1"/>
  <c r="A2392" i="1"/>
  <c r="B2391" i="1"/>
  <c r="A2391" i="1"/>
  <c r="B2390" i="1"/>
  <c r="A2390" i="1"/>
  <c r="B2389" i="1"/>
  <c r="A2389" i="1"/>
  <c r="B2388" i="1"/>
  <c r="A2388" i="1"/>
  <c r="B2387" i="1"/>
  <c r="A2387" i="1"/>
  <c r="B2386" i="1"/>
  <c r="A2386" i="1"/>
  <c r="B2385" i="1"/>
  <c r="A2385" i="1"/>
  <c r="B2384" i="1"/>
  <c r="A2384" i="1"/>
  <c r="B2383" i="1"/>
  <c r="A2383" i="1"/>
  <c r="B2382" i="1"/>
  <c r="A2382" i="1"/>
  <c r="B2381" i="1"/>
  <c r="A2381" i="1"/>
  <c r="B2380" i="1"/>
  <c r="A2380" i="1"/>
  <c r="B2379" i="1"/>
  <c r="A2379" i="1"/>
  <c r="B2378" i="1"/>
  <c r="A2378" i="1"/>
  <c r="B2377" i="1"/>
  <c r="A2377" i="1"/>
  <c r="B2376" i="1"/>
  <c r="A2376" i="1"/>
  <c r="B2375" i="1"/>
  <c r="A2375" i="1"/>
  <c r="B2374" i="1"/>
  <c r="A2374" i="1"/>
  <c r="B2373" i="1"/>
  <c r="A2373" i="1"/>
  <c r="B2372" i="1"/>
  <c r="A2372" i="1"/>
  <c r="B2371" i="1"/>
  <c r="A2371" i="1"/>
  <c r="B2370" i="1"/>
  <c r="A2370" i="1"/>
  <c r="B2369" i="1"/>
  <c r="A2369" i="1"/>
  <c r="B2368" i="1"/>
  <c r="A2368" i="1"/>
  <c r="B2367" i="1"/>
  <c r="A2367" i="1"/>
  <c r="B2366" i="1"/>
  <c r="A2366" i="1"/>
  <c r="B2365" i="1"/>
  <c r="A2365" i="1"/>
  <c r="B2364" i="1"/>
  <c r="A2364" i="1"/>
  <c r="B2363" i="1"/>
  <c r="A2363" i="1"/>
  <c r="B2362" i="1"/>
  <c r="A2362" i="1"/>
  <c r="B2361" i="1"/>
  <c r="A2361" i="1"/>
  <c r="B2360" i="1"/>
  <c r="A2360" i="1"/>
  <c r="B2359" i="1"/>
  <c r="A2359" i="1"/>
  <c r="B2358" i="1"/>
  <c r="A2358" i="1"/>
  <c r="B2357" i="1"/>
  <c r="A2357" i="1"/>
  <c r="B2356" i="1"/>
  <c r="A2356" i="1"/>
  <c r="B2355" i="1"/>
  <c r="A2355" i="1"/>
  <c r="B2354" i="1"/>
  <c r="A2354" i="1"/>
  <c r="B2353" i="1"/>
  <c r="A2353" i="1"/>
  <c r="B2352" i="1"/>
  <c r="A2352" i="1"/>
  <c r="B2351" i="1"/>
  <c r="A2351" i="1"/>
  <c r="B2350" i="1"/>
  <c r="A2350" i="1"/>
  <c r="B2349" i="1"/>
  <c r="A2349" i="1"/>
  <c r="B2348" i="1"/>
  <c r="A2348" i="1"/>
  <c r="B2347" i="1"/>
  <c r="A2347" i="1"/>
  <c r="B2346" i="1"/>
  <c r="A2346" i="1"/>
  <c r="B2345" i="1"/>
  <c r="A2345" i="1"/>
  <c r="B2344" i="1"/>
  <c r="A2344" i="1"/>
  <c r="B2343" i="1"/>
  <c r="A2343" i="1"/>
  <c r="B2342" i="1"/>
  <c r="A2342" i="1"/>
  <c r="B2341" i="1"/>
  <c r="A2341" i="1"/>
  <c r="B2340" i="1"/>
  <c r="A2340" i="1"/>
  <c r="B2339" i="1"/>
  <c r="A2339" i="1"/>
  <c r="B2338" i="1"/>
  <c r="A2338" i="1"/>
  <c r="B2337" i="1"/>
  <c r="A2337" i="1"/>
  <c r="B2336" i="1"/>
  <c r="A2336" i="1"/>
  <c r="B2335" i="1"/>
  <c r="A2335" i="1"/>
  <c r="B2334" i="1"/>
  <c r="A2334" i="1"/>
  <c r="B2333" i="1"/>
  <c r="A2333" i="1"/>
  <c r="B2332" i="1"/>
  <c r="A2332" i="1"/>
  <c r="B2331" i="1"/>
  <c r="A2331" i="1"/>
  <c r="B2330" i="1"/>
  <c r="A2330" i="1"/>
  <c r="B2329" i="1"/>
  <c r="A2329" i="1"/>
  <c r="B2328" i="1"/>
  <c r="A2328" i="1"/>
  <c r="B2327" i="1"/>
  <c r="A2327" i="1"/>
  <c r="B2326" i="1"/>
  <c r="A2326" i="1"/>
  <c r="B2325" i="1"/>
  <c r="A2325" i="1"/>
  <c r="B2324" i="1"/>
  <c r="A2324" i="1"/>
  <c r="B2323" i="1"/>
  <c r="A2323" i="1"/>
  <c r="B2322" i="1"/>
  <c r="A2322" i="1"/>
  <c r="B2321" i="1"/>
  <c r="A2321" i="1"/>
  <c r="B2320" i="1"/>
  <c r="A2320" i="1"/>
  <c r="B2319" i="1"/>
  <c r="A2319" i="1"/>
  <c r="B2318" i="1"/>
  <c r="A2318" i="1"/>
  <c r="B2317" i="1"/>
  <c r="A2317" i="1"/>
  <c r="B2316" i="1"/>
  <c r="A2316" i="1"/>
  <c r="B2315" i="1"/>
  <c r="A2315" i="1"/>
  <c r="B2314" i="1"/>
  <c r="A2314" i="1"/>
  <c r="B2313" i="1"/>
  <c r="A2313" i="1"/>
  <c r="B2312" i="1"/>
  <c r="A2312" i="1"/>
  <c r="B2311" i="1"/>
  <c r="A2311" i="1"/>
  <c r="B2310" i="1"/>
  <c r="A2310" i="1"/>
  <c r="B2309" i="1"/>
  <c r="A2309" i="1"/>
  <c r="B2308" i="1"/>
  <c r="A2308" i="1"/>
  <c r="B2307" i="1"/>
  <c r="A2307" i="1"/>
  <c r="B2306" i="1"/>
  <c r="A2306" i="1"/>
  <c r="B2305" i="1"/>
  <c r="A2305" i="1"/>
  <c r="B2304" i="1"/>
  <c r="A2304" i="1"/>
  <c r="B2303" i="1"/>
  <c r="A2303" i="1"/>
  <c r="B2302" i="1"/>
  <c r="A2302" i="1"/>
  <c r="B2301" i="1"/>
  <c r="A2301" i="1"/>
  <c r="B2300" i="1"/>
  <c r="A2300" i="1"/>
  <c r="B2299" i="1"/>
  <c r="A2299" i="1"/>
  <c r="B2298" i="1"/>
  <c r="A2298" i="1"/>
  <c r="B2297" i="1"/>
  <c r="A2297" i="1"/>
  <c r="B2296" i="1"/>
  <c r="A2296" i="1"/>
  <c r="B2295" i="1"/>
  <c r="A2295" i="1"/>
  <c r="B2294" i="1"/>
  <c r="A2294" i="1"/>
  <c r="B2293" i="1"/>
  <c r="A2293" i="1"/>
  <c r="B2292" i="1"/>
  <c r="A2292" i="1"/>
  <c r="B2291" i="1"/>
  <c r="A2291" i="1"/>
  <c r="B2290" i="1"/>
  <c r="A2290" i="1"/>
  <c r="B2289" i="1"/>
  <c r="A2289" i="1"/>
  <c r="B2288" i="1"/>
  <c r="A2288" i="1"/>
  <c r="B2287" i="1"/>
  <c r="A2287" i="1"/>
  <c r="B2286" i="1"/>
  <c r="A2286" i="1"/>
  <c r="B2285" i="1"/>
  <c r="A2285" i="1"/>
  <c r="B2284" i="1"/>
  <c r="A2284" i="1"/>
  <c r="B2283" i="1"/>
  <c r="A2283" i="1"/>
  <c r="B2282" i="1"/>
  <c r="A2282" i="1"/>
  <c r="B2281" i="1"/>
  <c r="A2281" i="1"/>
  <c r="B2280" i="1"/>
  <c r="A2280" i="1"/>
  <c r="B2279" i="1"/>
  <c r="A2279" i="1"/>
  <c r="B2278" i="1"/>
  <c r="A2278" i="1"/>
  <c r="B2277" i="1"/>
  <c r="A2277" i="1"/>
  <c r="B2276" i="1"/>
  <c r="A2276" i="1"/>
  <c r="B2275" i="1"/>
  <c r="A2275" i="1"/>
  <c r="B2274" i="1"/>
  <c r="A2274" i="1"/>
  <c r="B2273" i="1"/>
  <c r="A2273" i="1"/>
  <c r="B2272" i="1"/>
  <c r="A2272" i="1"/>
  <c r="B2271" i="1"/>
  <c r="A2271" i="1"/>
  <c r="B2270" i="1"/>
  <c r="A2270" i="1"/>
  <c r="B2269" i="1"/>
  <c r="A2269" i="1"/>
  <c r="B2268" i="1"/>
  <c r="A2268" i="1"/>
  <c r="B2267" i="1"/>
  <c r="A2267" i="1"/>
  <c r="B2266" i="1"/>
  <c r="A2266" i="1"/>
  <c r="B2265" i="1"/>
  <c r="A2265" i="1"/>
  <c r="B2264" i="1"/>
  <c r="A2264" i="1"/>
  <c r="B2263" i="1"/>
  <c r="A2263" i="1"/>
  <c r="B2262" i="1"/>
  <c r="A2262" i="1"/>
  <c r="B2261" i="1"/>
  <c r="A2261" i="1"/>
  <c r="B2260" i="1"/>
  <c r="A2260" i="1"/>
  <c r="B2259" i="1"/>
  <c r="A2259" i="1"/>
  <c r="B2258" i="1"/>
  <c r="A2258" i="1"/>
  <c r="B2257" i="1"/>
  <c r="A2257" i="1"/>
  <c r="B2256" i="1"/>
  <c r="A2256" i="1"/>
  <c r="B2255" i="1"/>
  <c r="A2255" i="1"/>
  <c r="B2254" i="1"/>
  <c r="A2254" i="1"/>
  <c r="B2253" i="1"/>
  <c r="A2253" i="1"/>
  <c r="B2252" i="1"/>
  <c r="A2252" i="1"/>
  <c r="B2251" i="1"/>
  <c r="A2251" i="1"/>
  <c r="B2250" i="1"/>
  <c r="A2250" i="1"/>
  <c r="B2249" i="1"/>
  <c r="A2249" i="1"/>
  <c r="B2248" i="1"/>
  <c r="A2248" i="1"/>
  <c r="B2247" i="1"/>
  <c r="A2247" i="1"/>
  <c r="B2246" i="1"/>
  <c r="A2246" i="1"/>
  <c r="B2245" i="1"/>
  <c r="A2245" i="1"/>
  <c r="B2244" i="1"/>
  <c r="A2244" i="1"/>
  <c r="B2243" i="1"/>
  <c r="A2243" i="1"/>
  <c r="B2242" i="1"/>
  <c r="A2242" i="1"/>
  <c r="B2241" i="1"/>
  <c r="A2241" i="1"/>
  <c r="B2240" i="1"/>
  <c r="A2240" i="1"/>
  <c r="B2239" i="1"/>
  <c r="A2239" i="1"/>
  <c r="B2238" i="1"/>
  <c r="A2238" i="1"/>
  <c r="B2237" i="1"/>
  <c r="A2237" i="1"/>
  <c r="B2236" i="1"/>
  <c r="A2236" i="1"/>
  <c r="B2235" i="1"/>
  <c r="A2235" i="1"/>
  <c r="B2234" i="1"/>
  <c r="A2234" i="1"/>
  <c r="B2233" i="1"/>
  <c r="A2233" i="1"/>
  <c r="B2232" i="1"/>
  <c r="A2232" i="1"/>
  <c r="B2231" i="1"/>
  <c r="A2231" i="1"/>
  <c r="B2230" i="1"/>
  <c r="A2230" i="1"/>
  <c r="B2229" i="1"/>
  <c r="A2229" i="1"/>
  <c r="B2228" i="1"/>
  <c r="A2228" i="1"/>
  <c r="B2227" i="1"/>
  <c r="A2227" i="1"/>
  <c r="B2226" i="1"/>
  <c r="A2226" i="1"/>
  <c r="B2225" i="1"/>
  <c r="A2225" i="1"/>
  <c r="B2224" i="1"/>
  <c r="A2224" i="1"/>
  <c r="B2223" i="1"/>
  <c r="A2223" i="1"/>
  <c r="B2222" i="1"/>
  <c r="A2222" i="1"/>
  <c r="B2221" i="1"/>
  <c r="A2221" i="1"/>
  <c r="B2220" i="1"/>
  <c r="A2220" i="1"/>
  <c r="B2219" i="1"/>
  <c r="A2219" i="1"/>
  <c r="B2218" i="1"/>
  <c r="A2218" i="1"/>
  <c r="B2217" i="1"/>
  <c r="A2217" i="1"/>
  <c r="B2216" i="1"/>
  <c r="A2216" i="1"/>
  <c r="B2215" i="1"/>
  <c r="A2215" i="1"/>
  <c r="B2214" i="1"/>
  <c r="A2214" i="1"/>
  <c r="B2213" i="1"/>
  <c r="A2213" i="1"/>
  <c r="B2212" i="1"/>
  <c r="A2212" i="1"/>
  <c r="B2211" i="1"/>
  <c r="A2211" i="1"/>
  <c r="B2210" i="1"/>
  <c r="A2210" i="1"/>
  <c r="B2209" i="1"/>
  <c r="A2209" i="1"/>
  <c r="B2208" i="1"/>
  <c r="A2208" i="1"/>
  <c r="B2207" i="1"/>
  <c r="A2207" i="1"/>
  <c r="B2206" i="1"/>
  <c r="A2206" i="1"/>
  <c r="B2205" i="1"/>
  <c r="A2205" i="1"/>
  <c r="B2204" i="1"/>
  <c r="A2204" i="1"/>
  <c r="B2203" i="1"/>
  <c r="A2203" i="1"/>
  <c r="B2202" i="1"/>
  <c r="A2202" i="1"/>
  <c r="B2201" i="1"/>
  <c r="A2201" i="1"/>
  <c r="B2200" i="1"/>
  <c r="A2200" i="1"/>
  <c r="B2199" i="1"/>
  <c r="A2199" i="1"/>
  <c r="B2198" i="1"/>
  <c r="A2198" i="1"/>
  <c r="B2197" i="1"/>
  <c r="A2197" i="1"/>
  <c r="B2196" i="1"/>
  <c r="A2196" i="1"/>
  <c r="B2195" i="1"/>
  <c r="A2195" i="1"/>
  <c r="B2194" i="1"/>
  <c r="A2194" i="1"/>
  <c r="B2193" i="1"/>
  <c r="A2193" i="1"/>
  <c r="B2192" i="1"/>
  <c r="A2192" i="1"/>
  <c r="B2191" i="1"/>
  <c r="A2191" i="1"/>
  <c r="B2190" i="1"/>
  <c r="A2190" i="1"/>
  <c r="B2189" i="1"/>
  <c r="A2189" i="1"/>
  <c r="B2188" i="1"/>
  <c r="A2188" i="1"/>
  <c r="B2187" i="1"/>
  <c r="A2187" i="1"/>
  <c r="B2186" i="1"/>
  <c r="A2186" i="1"/>
  <c r="B2185" i="1"/>
  <c r="A2185" i="1"/>
  <c r="B2184" i="1"/>
  <c r="A2184" i="1"/>
  <c r="B2183" i="1"/>
  <c r="A2183" i="1"/>
  <c r="B2182" i="1"/>
  <c r="A2182" i="1"/>
  <c r="B2181" i="1"/>
  <c r="A2181" i="1"/>
  <c r="B2180" i="1"/>
  <c r="A2180" i="1"/>
  <c r="B2179" i="1"/>
  <c r="A2179" i="1"/>
  <c r="B2178" i="1"/>
  <c r="A2178" i="1"/>
  <c r="B2177" i="1"/>
  <c r="A2177" i="1"/>
  <c r="B2176" i="1"/>
  <c r="A2176" i="1"/>
  <c r="B2175" i="1"/>
  <c r="A2175" i="1"/>
  <c r="B2174" i="1"/>
  <c r="A2174" i="1"/>
  <c r="B2173" i="1"/>
  <c r="A2173" i="1"/>
  <c r="B2172" i="1"/>
  <c r="A2172" i="1"/>
  <c r="B2171" i="1"/>
  <c r="A2171" i="1"/>
  <c r="B2170" i="1"/>
  <c r="A2170" i="1"/>
  <c r="B2169" i="1"/>
  <c r="A2169" i="1"/>
  <c r="B2168" i="1"/>
  <c r="A2168" i="1"/>
  <c r="B2167" i="1"/>
  <c r="A2167" i="1"/>
  <c r="B2166" i="1"/>
  <c r="A2166" i="1"/>
  <c r="B2165" i="1"/>
  <c r="A2165" i="1"/>
  <c r="B2164" i="1"/>
  <c r="A2164" i="1"/>
  <c r="B2163" i="1"/>
  <c r="A2163" i="1"/>
  <c r="B2162" i="1"/>
  <c r="A2162" i="1"/>
  <c r="B2161" i="1"/>
  <c r="A2161" i="1"/>
  <c r="B2160" i="1"/>
  <c r="A2160" i="1"/>
  <c r="B2159" i="1"/>
  <c r="A2159" i="1"/>
  <c r="B2158" i="1"/>
  <c r="A2158" i="1"/>
  <c r="B2157" i="1"/>
  <c r="A2157" i="1"/>
  <c r="B2156" i="1"/>
  <c r="A2156" i="1"/>
  <c r="B2155" i="1"/>
  <c r="A2155" i="1"/>
  <c r="B2154" i="1"/>
  <c r="A2154" i="1"/>
  <c r="B2153" i="1"/>
  <c r="A2153" i="1"/>
  <c r="B2152" i="1"/>
  <c r="A2152" i="1"/>
  <c r="B2151" i="1"/>
  <c r="A2151" i="1"/>
  <c r="B2150" i="1"/>
  <c r="A2150" i="1"/>
  <c r="B2149" i="1"/>
  <c r="A2149" i="1"/>
  <c r="B2148" i="1"/>
  <c r="A2148" i="1"/>
  <c r="B2147" i="1"/>
  <c r="A2147" i="1"/>
  <c r="B2146" i="1"/>
  <c r="A2146" i="1"/>
  <c r="B2145" i="1"/>
  <c r="A2145" i="1"/>
  <c r="B2144" i="1"/>
  <c r="A2144" i="1"/>
  <c r="B2143" i="1"/>
  <c r="A2143" i="1"/>
  <c r="B2142" i="1"/>
  <c r="A2142" i="1"/>
  <c r="B2141" i="1"/>
  <c r="A2141" i="1"/>
  <c r="B2140" i="1"/>
  <c r="A2140" i="1"/>
  <c r="B2139" i="1"/>
  <c r="A2139" i="1"/>
  <c r="B2138" i="1"/>
  <c r="A2138" i="1"/>
  <c r="B2137" i="1"/>
  <c r="A2137" i="1"/>
  <c r="B2136" i="1"/>
  <c r="A2136" i="1"/>
  <c r="B2135" i="1"/>
  <c r="A2135" i="1"/>
  <c r="B2134" i="1"/>
  <c r="A2134" i="1"/>
  <c r="B2133" i="1"/>
  <c r="A2133" i="1"/>
  <c r="B2132" i="1"/>
  <c r="A2132" i="1"/>
  <c r="B2131" i="1"/>
  <c r="A2131" i="1"/>
  <c r="B2130" i="1"/>
  <c r="A2130" i="1"/>
  <c r="B2129" i="1"/>
  <c r="A2129" i="1"/>
  <c r="B2128" i="1"/>
  <c r="A2128" i="1"/>
  <c r="B2127" i="1"/>
  <c r="A2127" i="1"/>
  <c r="B2126" i="1"/>
  <c r="A2126" i="1"/>
  <c r="B2125" i="1"/>
  <c r="A2125" i="1"/>
  <c r="B2124" i="1"/>
  <c r="A2124" i="1"/>
  <c r="B2123" i="1"/>
  <c r="A2123" i="1"/>
  <c r="B2122" i="1"/>
  <c r="A2122" i="1"/>
  <c r="B2121" i="1"/>
  <c r="A2121" i="1"/>
  <c r="B2120" i="1"/>
  <c r="A2120" i="1"/>
  <c r="B2119" i="1"/>
  <c r="A2119" i="1"/>
  <c r="B2118" i="1"/>
  <c r="A2118" i="1"/>
  <c r="B2117" i="1"/>
  <c r="A2117" i="1"/>
  <c r="B2116" i="1"/>
  <c r="A2116" i="1"/>
  <c r="B2115" i="1"/>
  <c r="A2115" i="1"/>
  <c r="B2114" i="1"/>
  <c r="A2114" i="1"/>
  <c r="B2113" i="1"/>
  <c r="A2113" i="1"/>
  <c r="B2112" i="1"/>
  <c r="A2112" i="1"/>
  <c r="B2111" i="1"/>
  <c r="A2111" i="1"/>
  <c r="B2110" i="1"/>
  <c r="A2110" i="1"/>
  <c r="B2109" i="1"/>
  <c r="A2109" i="1"/>
  <c r="B2108" i="1"/>
  <c r="A2108" i="1"/>
  <c r="B2107" i="1"/>
  <c r="A2107" i="1"/>
  <c r="B2106" i="1"/>
  <c r="A2106" i="1"/>
  <c r="B2105" i="1"/>
  <c r="A2105" i="1"/>
  <c r="B2104" i="1"/>
  <c r="A2104" i="1"/>
  <c r="B2103" i="1"/>
  <c r="A2103" i="1"/>
  <c r="B2102" i="1"/>
  <c r="A2102" i="1"/>
  <c r="B2101" i="1"/>
  <c r="A2101" i="1"/>
  <c r="B2100" i="1"/>
  <c r="A2100" i="1"/>
  <c r="B2099" i="1"/>
  <c r="A2099" i="1"/>
  <c r="B2098" i="1"/>
  <c r="A2098" i="1"/>
  <c r="B2097" i="1"/>
  <c r="A2097" i="1"/>
  <c r="B2096" i="1"/>
  <c r="A2096" i="1"/>
  <c r="B2095" i="1"/>
  <c r="A2095" i="1"/>
  <c r="B2094" i="1"/>
  <c r="A2094" i="1"/>
  <c r="B2093" i="1"/>
  <c r="A2093" i="1"/>
  <c r="B2092" i="1"/>
  <c r="A2092" i="1"/>
  <c r="B2091" i="1"/>
  <c r="A2091" i="1"/>
  <c r="B2090" i="1"/>
  <c r="A2090" i="1"/>
  <c r="B2089" i="1"/>
  <c r="A2089" i="1"/>
  <c r="B2088" i="1"/>
  <c r="A2088" i="1"/>
  <c r="B2087" i="1"/>
  <c r="A2087" i="1"/>
  <c r="B2086" i="1"/>
  <c r="A2086" i="1"/>
  <c r="B2085" i="1"/>
  <c r="A2085" i="1"/>
  <c r="B2084" i="1"/>
  <c r="A2084" i="1"/>
  <c r="B2083" i="1"/>
  <c r="A2083" i="1"/>
  <c r="B2082" i="1"/>
  <c r="A2082" i="1"/>
  <c r="B2081" i="1"/>
  <c r="A2081" i="1"/>
  <c r="B2080" i="1"/>
  <c r="A2080" i="1"/>
  <c r="B2079" i="1"/>
  <c r="A2079" i="1"/>
  <c r="B2078" i="1"/>
  <c r="A2078" i="1"/>
  <c r="B2077" i="1"/>
  <c r="A2077" i="1"/>
  <c r="B2076" i="1"/>
  <c r="A2076" i="1"/>
  <c r="B2075" i="1"/>
  <c r="A2075" i="1"/>
  <c r="B2074" i="1"/>
  <c r="A2074" i="1"/>
  <c r="B2073" i="1"/>
  <c r="A2073" i="1"/>
  <c r="B2072" i="1"/>
  <c r="A2072" i="1"/>
  <c r="B2071" i="1"/>
  <c r="A2071" i="1"/>
  <c r="B2070" i="1"/>
  <c r="A2070" i="1"/>
  <c r="B2069" i="1"/>
  <c r="A2069" i="1"/>
  <c r="B2068" i="1"/>
  <c r="A2068" i="1"/>
  <c r="B2067" i="1"/>
  <c r="A2067" i="1"/>
  <c r="B2066" i="1"/>
  <c r="A2066" i="1"/>
  <c r="B2065" i="1"/>
  <c r="A2065" i="1"/>
  <c r="B2064" i="1"/>
  <c r="A2064" i="1"/>
  <c r="B2063" i="1"/>
  <c r="A2063" i="1"/>
  <c r="B2062" i="1"/>
  <c r="A2062" i="1"/>
  <c r="B2061" i="1"/>
  <c r="A2061" i="1"/>
  <c r="B2060" i="1"/>
  <c r="A2060" i="1"/>
  <c r="B2059" i="1"/>
  <c r="A2059" i="1"/>
  <c r="B2058" i="1"/>
  <c r="A2058" i="1"/>
  <c r="B2057" i="1"/>
  <c r="A2057" i="1"/>
  <c r="B2056" i="1"/>
  <c r="A2056" i="1"/>
  <c r="B2055" i="1"/>
  <c r="A2055" i="1"/>
  <c r="B2054" i="1"/>
  <c r="A2054" i="1"/>
  <c r="B2053" i="1"/>
  <c r="A2053" i="1"/>
  <c r="B2052" i="1"/>
  <c r="A2052" i="1"/>
  <c r="B2051" i="1"/>
  <c r="A2051" i="1"/>
  <c r="B2050" i="1"/>
  <c r="A2050" i="1"/>
  <c r="B2049" i="1"/>
  <c r="A2049" i="1"/>
  <c r="B2048" i="1"/>
  <c r="A2048" i="1"/>
  <c r="B2047" i="1"/>
  <c r="A2047" i="1"/>
  <c r="B2046" i="1"/>
  <c r="A2046" i="1"/>
  <c r="B2045" i="1"/>
  <c r="A2045" i="1"/>
  <c r="B2044" i="1"/>
  <c r="A2044" i="1"/>
  <c r="B2043" i="1"/>
  <c r="A2043" i="1"/>
  <c r="B2042" i="1"/>
  <c r="A2042" i="1"/>
  <c r="B2041" i="1"/>
  <c r="A2041" i="1"/>
  <c r="B2040" i="1"/>
  <c r="A2040" i="1"/>
  <c r="B2039" i="1"/>
  <c r="A2039" i="1"/>
  <c r="B2038" i="1"/>
  <c r="A2038" i="1"/>
  <c r="B2037" i="1"/>
  <c r="A2037" i="1"/>
  <c r="B2036" i="1"/>
  <c r="A2036" i="1"/>
  <c r="B2035" i="1"/>
  <c r="A2035" i="1"/>
  <c r="B2034" i="1"/>
  <c r="A2034" i="1"/>
  <c r="B2033" i="1"/>
  <c r="A2033" i="1"/>
  <c r="B2032" i="1"/>
  <c r="A2032" i="1"/>
  <c r="B2031" i="1"/>
  <c r="A2031" i="1"/>
  <c r="B2030" i="1"/>
  <c r="A2030" i="1"/>
  <c r="B2029" i="1"/>
  <c r="A2029" i="1"/>
  <c r="B2028" i="1"/>
  <c r="A2028" i="1"/>
  <c r="B2027" i="1"/>
  <c r="A2027" i="1"/>
  <c r="B2026" i="1"/>
  <c r="A2026" i="1"/>
  <c r="B2025" i="1"/>
  <c r="A2025" i="1"/>
  <c r="B2024" i="1"/>
  <c r="A2024" i="1"/>
  <c r="B2023" i="1"/>
  <c r="A2023" i="1"/>
  <c r="B2022" i="1"/>
  <c r="A2022" i="1"/>
  <c r="B2021" i="1"/>
  <c r="A2021" i="1"/>
  <c r="B2020" i="1"/>
  <c r="A2020" i="1"/>
  <c r="B2019" i="1"/>
  <c r="A2019" i="1"/>
  <c r="B2018" i="1"/>
  <c r="A2018" i="1"/>
  <c r="B2017" i="1"/>
  <c r="A2017" i="1"/>
  <c r="B2016" i="1"/>
  <c r="A2016" i="1"/>
  <c r="B2015" i="1"/>
  <c r="A2015" i="1"/>
  <c r="B2014" i="1"/>
  <c r="A2014" i="1"/>
  <c r="B2013" i="1"/>
  <c r="A2013" i="1"/>
  <c r="B2012" i="1"/>
  <c r="A2012" i="1"/>
  <c r="B2011" i="1"/>
  <c r="A2011" i="1"/>
  <c r="B2010" i="1"/>
  <c r="A2010" i="1"/>
  <c r="B2009" i="1"/>
  <c r="A2009" i="1"/>
  <c r="B2008" i="1"/>
  <c r="A2008" i="1"/>
  <c r="B2007" i="1"/>
  <c r="A2007" i="1"/>
  <c r="B2006" i="1"/>
  <c r="A2006" i="1"/>
  <c r="B2005" i="1"/>
  <c r="A2005" i="1"/>
  <c r="B2004" i="1"/>
  <c r="A2004" i="1"/>
  <c r="B2003" i="1"/>
  <c r="A2003" i="1"/>
  <c r="B2002" i="1"/>
  <c r="A2002" i="1"/>
  <c r="B2001" i="1"/>
  <c r="A2001" i="1"/>
  <c r="B2000" i="1"/>
  <c r="A2000" i="1"/>
  <c r="B1999" i="1"/>
  <c r="A1999" i="1"/>
  <c r="B1998" i="1"/>
  <c r="A1998" i="1"/>
  <c r="B1997" i="1"/>
  <c r="A1997" i="1"/>
  <c r="B1996" i="1"/>
  <c r="A1996" i="1"/>
  <c r="B1995" i="1"/>
  <c r="A1995" i="1"/>
  <c r="B1994" i="1"/>
  <c r="A1994" i="1"/>
  <c r="B1993" i="1"/>
  <c r="A1993" i="1"/>
  <c r="B1992" i="1"/>
  <c r="A1992" i="1"/>
  <c r="B1991" i="1"/>
  <c r="A1991" i="1"/>
  <c r="B1990" i="1"/>
  <c r="A1990" i="1"/>
  <c r="B1989" i="1"/>
  <c r="A1989" i="1"/>
  <c r="B1988" i="1"/>
  <c r="A1988" i="1"/>
  <c r="B1987" i="1"/>
  <c r="A1987" i="1"/>
  <c r="B1986" i="1"/>
  <c r="A1986" i="1"/>
  <c r="B1985" i="1"/>
  <c r="A1985" i="1"/>
  <c r="B1984" i="1"/>
  <c r="A1984" i="1"/>
  <c r="B1983" i="1"/>
  <c r="A1983" i="1"/>
  <c r="B1982" i="1"/>
  <c r="A1982" i="1"/>
  <c r="B1981" i="1"/>
  <c r="A1981" i="1"/>
  <c r="B1980" i="1"/>
  <c r="A1980" i="1"/>
  <c r="B1979" i="1"/>
  <c r="A1979" i="1"/>
  <c r="B1978" i="1"/>
  <c r="A1978" i="1"/>
  <c r="B1977" i="1"/>
  <c r="A1977" i="1"/>
  <c r="B1976" i="1"/>
  <c r="A1976" i="1"/>
  <c r="B1975" i="1"/>
  <c r="A1975" i="1"/>
  <c r="B1974" i="1"/>
  <c r="A1974" i="1"/>
  <c r="B1973" i="1"/>
  <c r="A1973" i="1"/>
  <c r="B1972" i="1"/>
  <c r="A1972" i="1"/>
  <c r="B1971" i="1"/>
  <c r="A1971" i="1"/>
  <c r="B1970" i="1"/>
  <c r="A1970" i="1"/>
  <c r="B1969" i="1"/>
  <c r="A1969" i="1"/>
  <c r="B1968" i="1"/>
  <c r="A1968" i="1"/>
  <c r="B1967" i="1"/>
  <c r="A1967" i="1"/>
  <c r="B1966" i="1"/>
  <c r="A1966" i="1"/>
  <c r="B1965" i="1"/>
  <c r="A1965" i="1"/>
  <c r="B1964" i="1"/>
  <c r="A1964" i="1"/>
  <c r="B1963" i="1"/>
  <c r="A1963" i="1"/>
  <c r="B1962" i="1"/>
  <c r="A1962" i="1"/>
  <c r="B1961" i="1"/>
  <c r="A1961" i="1"/>
  <c r="B1960" i="1"/>
  <c r="A1960" i="1"/>
  <c r="B1959" i="1"/>
  <c r="A1959" i="1"/>
  <c r="B1958" i="1"/>
  <c r="A1958" i="1"/>
  <c r="B1957" i="1"/>
  <c r="A1957" i="1"/>
  <c r="B1956" i="1"/>
  <c r="A1956" i="1"/>
  <c r="B1955" i="1"/>
  <c r="A1955" i="1"/>
  <c r="B1954" i="1"/>
  <c r="A1954" i="1"/>
  <c r="B1953" i="1"/>
  <c r="A1953" i="1"/>
  <c r="B1952" i="1"/>
  <c r="A1952" i="1"/>
  <c r="B1951" i="1"/>
  <c r="A1951" i="1"/>
  <c r="B1950" i="1"/>
  <c r="A1950" i="1"/>
  <c r="B1949" i="1"/>
  <c r="A1949" i="1"/>
  <c r="B1948" i="1"/>
  <c r="A1948" i="1"/>
  <c r="B1947" i="1"/>
  <c r="A1947" i="1"/>
  <c r="B1946" i="1"/>
  <c r="A1946" i="1"/>
  <c r="B1945" i="1"/>
  <c r="A1945" i="1"/>
  <c r="B1944" i="1"/>
  <c r="A1944" i="1"/>
  <c r="B1943" i="1"/>
  <c r="A1943" i="1"/>
  <c r="B1942" i="1"/>
  <c r="A1942" i="1"/>
  <c r="B1941" i="1"/>
  <c r="A1941" i="1"/>
  <c r="B1940" i="1"/>
  <c r="A1940" i="1"/>
  <c r="B1939" i="1"/>
  <c r="A1939" i="1"/>
  <c r="B1938" i="1"/>
  <c r="A1938" i="1"/>
  <c r="B1937" i="1"/>
  <c r="A1937" i="1"/>
  <c r="B1936" i="1"/>
  <c r="A1936" i="1"/>
  <c r="B1935" i="1"/>
  <c r="A1935" i="1"/>
  <c r="B1934" i="1"/>
  <c r="A1934" i="1"/>
  <c r="B1933" i="1"/>
  <c r="A1933" i="1"/>
  <c r="B1932" i="1"/>
  <c r="A1932" i="1"/>
  <c r="B1931" i="1"/>
  <c r="A1931" i="1"/>
  <c r="B1930" i="1"/>
  <c r="A1930" i="1"/>
  <c r="B1929" i="1"/>
  <c r="A1929" i="1"/>
  <c r="B1928" i="1"/>
  <c r="A1928" i="1"/>
  <c r="B1927" i="1"/>
  <c r="A1927" i="1"/>
  <c r="B1926" i="1"/>
  <c r="A1926" i="1"/>
  <c r="B1925" i="1"/>
  <c r="A1925" i="1"/>
  <c r="B1924" i="1"/>
  <c r="A1924" i="1"/>
  <c r="B1923" i="1"/>
  <c r="A1923" i="1"/>
  <c r="B1922" i="1"/>
  <c r="A1922" i="1"/>
  <c r="B1921" i="1"/>
  <c r="A1921" i="1"/>
  <c r="B1920" i="1"/>
  <c r="A1920" i="1"/>
  <c r="B1919" i="1"/>
  <c r="A1919" i="1"/>
  <c r="B1918" i="1"/>
  <c r="A1918" i="1"/>
  <c r="B1917" i="1"/>
  <c r="A1917" i="1"/>
  <c r="B1916" i="1"/>
  <c r="A1916" i="1"/>
  <c r="B1915" i="1"/>
  <c r="A1915" i="1"/>
  <c r="B1914" i="1"/>
  <c r="A1914" i="1"/>
  <c r="B1913" i="1"/>
  <c r="A1913" i="1"/>
  <c r="B1912" i="1"/>
  <c r="A1912" i="1"/>
  <c r="B1911" i="1"/>
  <c r="A1911" i="1"/>
  <c r="B1910" i="1"/>
  <c r="A1910" i="1"/>
  <c r="B1909" i="1"/>
  <c r="A1909" i="1"/>
  <c r="B1908" i="1"/>
  <c r="A1908" i="1"/>
  <c r="B1907" i="1"/>
  <c r="A1907" i="1"/>
  <c r="B1906" i="1"/>
  <c r="A1906" i="1"/>
  <c r="B1905" i="1"/>
  <c r="A1905" i="1"/>
  <c r="B1904" i="1"/>
  <c r="A1904" i="1"/>
  <c r="B1903" i="1"/>
  <c r="A1903" i="1"/>
  <c r="B1902" i="1"/>
  <c r="A1902" i="1"/>
  <c r="B1901" i="1"/>
  <c r="A1901" i="1"/>
  <c r="B1900" i="1"/>
  <c r="A1900" i="1"/>
  <c r="B1899" i="1"/>
  <c r="A1899" i="1"/>
  <c r="B1898" i="1"/>
  <c r="A1898" i="1"/>
  <c r="B1897" i="1"/>
  <c r="A1897" i="1"/>
  <c r="B1896" i="1"/>
  <c r="A1896" i="1"/>
  <c r="B1895" i="1"/>
  <c r="A1895" i="1"/>
  <c r="B1894" i="1"/>
  <c r="A1894" i="1"/>
  <c r="B1893" i="1"/>
  <c r="A1893" i="1"/>
  <c r="B1892" i="1"/>
  <c r="A1892" i="1"/>
  <c r="B1891" i="1"/>
  <c r="A1891" i="1"/>
  <c r="B1890" i="1"/>
  <c r="A1890" i="1"/>
  <c r="B1889" i="1"/>
  <c r="A1889" i="1"/>
  <c r="B1888" i="1"/>
  <c r="A1888" i="1"/>
  <c r="B1887" i="1"/>
  <c r="A1887" i="1"/>
  <c r="B1886" i="1"/>
  <c r="A1886" i="1"/>
  <c r="B1885" i="1"/>
  <c r="A1885" i="1"/>
  <c r="B1884" i="1"/>
  <c r="A1884" i="1"/>
  <c r="B1883" i="1"/>
  <c r="A1883" i="1"/>
  <c r="B1882" i="1"/>
  <c r="A1882" i="1"/>
  <c r="B1881" i="1"/>
  <c r="A1881" i="1"/>
  <c r="B1880" i="1"/>
  <c r="A1880" i="1"/>
  <c r="B1879" i="1"/>
  <c r="A1879" i="1"/>
  <c r="B1878" i="1"/>
  <c r="A1878" i="1"/>
  <c r="B1877" i="1"/>
  <c r="A1877" i="1"/>
  <c r="B1876" i="1"/>
  <c r="A1876" i="1"/>
  <c r="B1875" i="1"/>
  <c r="A1875" i="1"/>
  <c r="B1874" i="1"/>
  <c r="A1874" i="1"/>
  <c r="B1873" i="1"/>
  <c r="A1873" i="1"/>
  <c r="B1872" i="1"/>
  <c r="A1872" i="1"/>
  <c r="B1871" i="1"/>
  <c r="A1871" i="1"/>
  <c r="B1870" i="1"/>
  <c r="A1870" i="1"/>
  <c r="B1869" i="1"/>
  <c r="A1869" i="1"/>
  <c r="B1868" i="1"/>
  <c r="A1868" i="1"/>
  <c r="B1867" i="1"/>
  <c r="A1867" i="1"/>
  <c r="B1866" i="1"/>
  <c r="A1866" i="1"/>
  <c r="B1865" i="1"/>
  <c r="A1865" i="1"/>
  <c r="B1864" i="1"/>
  <c r="A1864" i="1"/>
  <c r="B1863" i="1"/>
  <c r="A1863" i="1"/>
  <c r="B1862" i="1"/>
  <c r="A1862" i="1"/>
  <c r="B1861" i="1"/>
  <c r="A1861" i="1"/>
  <c r="B1860" i="1"/>
  <c r="A1860" i="1"/>
  <c r="B1859" i="1"/>
  <c r="A1859" i="1"/>
  <c r="B1858" i="1"/>
  <c r="A1858" i="1"/>
  <c r="B1857" i="1"/>
  <c r="A1857" i="1"/>
  <c r="B1856" i="1"/>
  <c r="A1856" i="1"/>
  <c r="B1855" i="1"/>
  <c r="A1855" i="1"/>
  <c r="B1854" i="1"/>
  <c r="A1854" i="1"/>
  <c r="B1853" i="1"/>
  <c r="A1853" i="1"/>
  <c r="B1852" i="1"/>
  <c r="A1852" i="1"/>
  <c r="B1851" i="1"/>
  <c r="A1851" i="1"/>
  <c r="B1850" i="1"/>
  <c r="A1850" i="1"/>
  <c r="B1849" i="1"/>
  <c r="A1849" i="1"/>
  <c r="B1848" i="1"/>
  <c r="A1848" i="1"/>
  <c r="B1847" i="1"/>
  <c r="A1847" i="1"/>
  <c r="B1846" i="1"/>
  <c r="A1846" i="1"/>
  <c r="B1845" i="1"/>
  <c r="A1845" i="1"/>
  <c r="B1844" i="1"/>
  <c r="A1844" i="1"/>
  <c r="B1843" i="1"/>
  <c r="A1843" i="1"/>
  <c r="B1842" i="1"/>
  <c r="A1842" i="1"/>
  <c r="B1841" i="1"/>
  <c r="A1841" i="1"/>
  <c r="B1840" i="1"/>
  <c r="A1840" i="1"/>
  <c r="B1839" i="1"/>
  <c r="A1839" i="1"/>
  <c r="B1838" i="1"/>
  <c r="A1838" i="1"/>
  <c r="B1837" i="1"/>
  <c r="A1837" i="1"/>
  <c r="B1836" i="1"/>
  <c r="A1836" i="1"/>
  <c r="B1835" i="1"/>
  <c r="A1835" i="1"/>
  <c r="B1834" i="1"/>
  <c r="A1834" i="1"/>
  <c r="B1833" i="1"/>
  <c r="A1833" i="1"/>
  <c r="B1832" i="1"/>
  <c r="A1832" i="1"/>
  <c r="B1831" i="1"/>
  <c r="A1831" i="1"/>
  <c r="B1830" i="1"/>
  <c r="A1830" i="1"/>
  <c r="B1829" i="1"/>
  <c r="A1829" i="1"/>
  <c r="B1828" i="1"/>
  <c r="A1828" i="1"/>
  <c r="B1827" i="1"/>
  <c r="A1827" i="1"/>
  <c r="B1826" i="1"/>
  <c r="A1826" i="1"/>
  <c r="B1825" i="1"/>
  <c r="A1825" i="1"/>
  <c r="B1824" i="1"/>
  <c r="A1824" i="1"/>
  <c r="B1823" i="1"/>
  <c r="A1823" i="1"/>
  <c r="B1822" i="1"/>
  <c r="A1822" i="1"/>
  <c r="B1821" i="1"/>
  <c r="A1821" i="1"/>
  <c r="B1820" i="1"/>
  <c r="A1820" i="1"/>
  <c r="B1819" i="1"/>
  <c r="A1819" i="1"/>
  <c r="B1818" i="1"/>
  <c r="A1818" i="1"/>
  <c r="B1817" i="1"/>
  <c r="A1817" i="1"/>
  <c r="B1816" i="1"/>
  <c r="A1816" i="1"/>
  <c r="B1815" i="1"/>
  <c r="A1815" i="1"/>
  <c r="B1814" i="1"/>
  <c r="A1814" i="1"/>
  <c r="B1813" i="1"/>
  <c r="A1813" i="1"/>
  <c r="B1812" i="1"/>
  <c r="A1812" i="1"/>
  <c r="B1811" i="1"/>
  <c r="A1811" i="1"/>
  <c r="B1810" i="1"/>
  <c r="A1810" i="1"/>
  <c r="B1809" i="1"/>
  <c r="A1809" i="1"/>
  <c r="B1808" i="1"/>
  <c r="A1808" i="1"/>
  <c r="B1807" i="1"/>
  <c r="A1807" i="1"/>
  <c r="B1806" i="1"/>
  <c r="A1806" i="1"/>
  <c r="B1805" i="1"/>
  <c r="A1805" i="1"/>
  <c r="B1804" i="1"/>
  <c r="A1804" i="1"/>
  <c r="B1803" i="1"/>
  <c r="A1803" i="1"/>
  <c r="B1802" i="1"/>
  <c r="A1802" i="1"/>
  <c r="B1801" i="1"/>
  <c r="A1801" i="1"/>
  <c r="B1800" i="1"/>
  <c r="A1800" i="1"/>
  <c r="B1799" i="1"/>
  <c r="A1799" i="1"/>
  <c r="B1798" i="1"/>
  <c r="A1798" i="1"/>
  <c r="B1797" i="1"/>
  <c r="A1797" i="1"/>
  <c r="B1796" i="1"/>
  <c r="A1796" i="1"/>
  <c r="B1795" i="1"/>
  <c r="A1795" i="1"/>
  <c r="B1794" i="1"/>
  <c r="A1794" i="1"/>
  <c r="B1793" i="1"/>
  <c r="A1793" i="1"/>
  <c r="B1792" i="1"/>
  <c r="A1792" i="1"/>
  <c r="B1791" i="1"/>
  <c r="A1791" i="1"/>
  <c r="B1790" i="1"/>
  <c r="A1790" i="1"/>
  <c r="B1789" i="1"/>
  <c r="A1789" i="1"/>
  <c r="B1788" i="1"/>
  <c r="A1788" i="1"/>
  <c r="B1787" i="1"/>
  <c r="A1787" i="1"/>
  <c r="B1786" i="1"/>
  <c r="A1786" i="1"/>
  <c r="B1785" i="1"/>
  <c r="A1785" i="1"/>
  <c r="B1784" i="1"/>
  <c r="A1784" i="1"/>
  <c r="B1783" i="1"/>
  <c r="A1783" i="1"/>
  <c r="B1782" i="1"/>
  <c r="A1782" i="1"/>
  <c r="B1781" i="1"/>
  <c r="A1781" i="1"/>
  <c r="B1780" i="1"/>
  <c r="A1780" i="1"/>
  <c r="B1779" i="1"/>
  <c r="A1779" i="1"/>
  <c r="B1778" i="1"/>
  <c r="A1778" i="1"/>
  <c r="B1777" i="1"/>
  <c r="A1777" i="1"/>
  <c r="B1776" i="1"/>
  <c r="A1776" i="1"/>
  <c r="B1775" i="1"/>
  <c r="A1775" i="1"/>
  <c r="B1774" i="1"/>
  <c r="A1774" i="1"/>
  <c r="B1773" i="1"/>
  <c r="A1773" i="1"/>
  <c r="B1772" i="1"/>
  <c r="A1772" i="1"/>
  <c r="B1771" i="1"/>
  <c r="A1771" i="1"/>
  <c r="B1770" i="1"/>
  <c r="A1770" i="1"/>
  <c r="B1769" i="1"/>
  <c r="A1769" i="1"/>
  <c r="B1768" i="1"/>
  <c r="A1768" i="1"/>
  <c r="B1767" i="1"/>
  <c r="A1767" i="1"/>
  <c r="B1766" i="1"/>
  <c r="A1766" i="1"/>
  <c r="B1765" i="1"/>
  <c r="A1765" i="1"/>
  <c r="B1764" i="1"/>
  <c r="A1764" i="1"/>
  <c r="B1763" i="1"/>
  <c r="A1763" i="1"/>
  <c r="B1762" i="1"/>
  <c r="A1762" i="1"/>
  <c r="B1761" i="1"/>
  <c r="A1761" i="1"/>
  <c r="B1760" i="1"/>
  <c r="A1760" i="1"/>
  <c r="B1759" i="1"/>
  <c r="A1759" i="1"/>
  <c r="B1758" i="1"/>
  <c r="A1758" i="1"/>
  <c r="B1757" i="1"/>
  <c r="A1757" i="1"/>
  <c r="B1756" i="1"/>
  <c r="A1756" i="1"/>
  <c r="B1755" i="1"/>
  <c r="A1755" i="1"/>
  <c r="B1754" i="1"/>
  <c r="A1754" i="1"/>
  <c r="B1753" i="1"/>
  <c r="A1753" i="1"/>
  <c r="B1752" i="1"/>
  <c r="A1752" i="1"/>
  <c r="B1751" i="1"/>
  <c r="A1751" i="1"/>
  <c r="B1750" i="1"/>
  <c r="A1750" i="1"/>
  <c r="B1749" i="1"/>
  <c r="A1749" i="1"/>
  <c r="B1748" i="1"/>
  <c r="A1748" i="1"/>
  <c r="B1747" i="1"/>
  <c r="A1747" i="1"/>
  <c r="B1746" i="1"/>
  <c r="A1746" i="1"/>
  <c r="B1745" i="1"/>
  <c r="A1745" i="1"/>
  <c r="B1744" i="1"/>
  <c r="A1744" i="1"/>
  <c r="B1743" i="1"/>
  <c r="A1743" i="1"/>
  <c r="B1742" i="1"/>
  <c r="A1742" i="1"/>
  <c r="B1741" i="1"/>
  <c r="A1741" i="1"/>
  <c r="B1740" i="1"/>
  <c r="A1740" i="1"/>
  <c r="B1739" i="1"/>
  <c r="A1739" i="1"/>
  <c r="B1738" i="1"/>
  <c r="A1738" i="1"/>
  <c r="B1737" i="1"/>
  <c r="A1737" i="1"/>
  <c r="B1736" i="1"/>
  <c r="A1736" i="1"/>
  <c r="B1735" i="1"/>
  <c r="A1735" i="1"/>
  <c r="B1734" i="1"/>
  <c r="A1734" i="1"/>
  <c r="B1733" i="1"/>
  <c r="A1733" i="1"/>
  <c r="B1732" i="1"/>
  <c r="A1732" i="1"/>
  <c r="B1731" i="1"/>
  <c r="A1731" i="1"/>
  <c r="B1730" i="1"/>
  <c r="A1730" i="1"/>
  <c r="B1729" i="1"/>
  <c r="A1729" i="1"/>
  <c r="B1728" i="1"/>
  <c r="A1728" i="1"/>
  <c r="B1727" i="1"/>
  <c r="A1727" i="1"/>
  <c r="B1726" i="1"/>
  <c r="A1726" i="1"/>
  <c r="B1725" i="1"/>
  <c r="A1725" i="1"/>
  <c r="B1724" i="1"/>
  <c r="A1724" i="1"/>
  <c r="B1723" i="1"/>
  <c r="A1723" i="1"/>
  <c r="B1722" i="1"/>
  <c r="A1722" i="1"/>
  <c r="B1721" i="1"/>
  <c r="A1721" i="1"/>
  <c r="B1720" i="1"/>
  <c r="A1720" i="1"/>
  <c r="B1719" i="1"/>
  <c r="A1719" i="1"/>
  <c r="B1718" i="1"/>
  <c r="A1718" i="1"/>
  <c r="B1717" i="1"/>
  <c r="A1717" i="1"/>
  <c r="B1716" i="1"/>
  <c r="A1716" i="1"/>
  <c r="B1715" i="1"/>
  <c r="A1715" i="1"/>
  <c r="B1714" i="1"/>
  <c r="A1714" i="1"/>
  <c r="B1713" i="1"/>
  <c r="A1713" i="1"/>
  <c r="B1712" i="1"/>
  <c r="A1712" i="1"/>
  <c r="B1711" i="1"/>
  <c r="A1711" i="1"/>
  <c r="B1710" i="1"/>
  <c r="A1710" i="1"/>
  <c r="B1709" i="1"/>
  <c r="A1709" i="1"/>
  <c r="B1708" i="1"/>
  <c r="A1708" i="1"/>
  <c r="B1707" i="1"/>
  <c r="A1707" i="1"/>
  <c r="B1706" i="1"/>
  <c r="A1706" i="1"/>
  <c r="B1705" i="1"/>
  <c r="A1705" i="1"/>
  <c r="B1704" i="1"/>
  <c r="A1704" i="1"/>
  <c r="B1703" i="1"/>
  <c r="A1703" i="1"/>
  <c r="B1702" i="1"/>
  <c r="A1702" i="1"/>
  <c r="B1701" i="1"/>
  <c r="A1701" i="1"/>
  <c r="B1700" i="1"/>
  <c r="A1700" i="1"/>
  <c r="B1699" i="1"/>
  <c r="A1699" i="1"/>
  <c r="B1698" i="1"/>
  <c r="A1698" i="1"/>
  <c r="B1697" i="1"/>
  <c r="A1697" i="1"/>
  <c r="B1696" i="1"/>
  <c r="A1696" i="1"/>
  <c r="B1695" i="1"/>
  <c r="A1695" i="1"/>
  <c r="B1694" i="1"/>
  <c r="A1694" i="1"/>
  <c r="B1693" i="1"/>
  <c r="A1693" i="1"/>
  <c r="B1692" i="1"/>
  <c r="A1692" i="1"/>
  <c r="B1691" i="1"/>
  <c r="A1691" i="1"/>
  <c r="B1690" i="1"/>
  <c r="A1690" i="1"/>
  <c r="B1689" i="1"/>
  <c r="A1689" i="1"/>
  <c r="B1688" i="1"/>
  <c r="A1688" i="1"/>
  <c r="B1687" i="1"/>
  <c r="A1687" i="1"/>
  <c r="B1686" i="1"/>
  <c r="A1686" i="1"/>
  <c r="B1685" i="1"/>
  <c r="A1685" i="1"/>
  <c r="B1684" i="1"/>
  <c r="A1684" i="1"/>
  <c r="B1683" i="1"/>
  <c r="A1683" i="1"/>
  <c r="B1682" i="1"/>
  <c r="A1682" i="1"/>
  <c r="B1681" i="1"/>
  <c r="A1681" i="1"/>
  <c r="B1680" i="1"/>
  <c r="A1680" i="1"/>
  <c r="B1679" i="1"/>
  <c r="A1679" i="1"/>
  <c r="B1678" i="1"/>
  <c r="A1678" i="1"/>
  <c r="B1677" i="1"/>
  <c r="A1677" i="1"/>
  <c r="B1676" i="1"/>
  <c r="A1676" i="1"/>
  <c r="B1675" i="1"/>
  <c r="A1675" i="1"/>
  <c r="B1674" i="1"/>
  <c r="A1674" i="1"/>
  <c r="B1673" i="1"/>
  <c r="A1673" i="1"/>
  <c r="B1672" i="1"/>
  <c r="A1672" i="1"/>
  <c r="B1671" i="1"/>
  <c r="A1671" i="1"/>
  <c r="B1670" i="1"/>
  <c r="A1670" i="1"/>
  <c r="B1669" i="1"/>
  <c r="A1669" i="1"/>
  <c r="B1668" i="1"/>
  <c r="A1668" i="1"/>
  <c r="B1667" i="1"/>
  <c r="A1667" i="1"/>
  <c r="B1666" i="1"/>
  <c r="A1666" i="1"/>
  <c r="B1665" i="1"/>
  <c r="A1665" i="1"/>
  <c r="B1664" i="1"/>
  <c r="A1664" i="1"/>
  <c r="B1663" i="1"/>
  <c r="A1663" i="1"/>
  <c r="B1662" i="1"/>
  <c r="A1662" i="1"/>
  <c r="B1661" i="1"/>
  <c r="A1661" i="1"/>
  <c r="B1660" i="1"/>
  <c r="A1660" i="1"/>
  <c r="B1659" i="1"/>
  <c r="A1659" i="1"/>
  <c r="B1658" i="1"/>
  <c r="A1658" i="1"/>
  <c r="B1657" i="1"/>
  <c r="A1657" i="1"/>
  <c r="B1656" i="1"/>
  <c r="A1656" i="1"/>
  <c r="B1655" i="1"/>
  <c r="A1655" i="1"/>
  <c r="B1654" i="1"/>
  <c r="A1654" i="1"/>
  <c r="B1653" i="1"/>
  <c r="A1653" i="1"/>
  <c r="B1652" i="1"/>
  <c r="A1652" i="1"/>
  <c r="B1651" i="1"/>
  <c r="A1651" i="1"/>
  <c r="B1650" i="1"/>
  <c r="A1650" i="1"/>
  <c r="B1649" i="1"/>
  <c r="A1649" i="1"/>
  <c r="B1648" i="1"/>
  <c r="A1648" i="1"/>
  <c r="B1647" i="1"/>
  <c r="A1647" i="1"/>
  <c r="B1646" i="1"/>
  <c r="A1646" i="1"/>
  <c r="B1645" i="1"/>
  <c r="A1645" i="1"/>
  <c r="B1644" i="1"/>
  <c r="A1644" i="1"/>
  <c r="B1643" i="1"/>
  <c r="A1643" i="1"/>
  <c r="B1642" i="1"/>
  <c r="A1642" i="1"/>
  <c r="B1641" i="1"/>
  <c r="A1641" i="1"/>
  <c r="B1640" i="1"/>
  <c r="A1640" i="1"/>
  <c r="B1639" i="1"/>
  <c r="A1639" i="1"/>
  <c r="B1638" i="1"/>
  <c r="A1638" i="1"/>
  <c r="B1637" i="1"/>
  <c r="A1637" i="1"/>
  <c r="B1636" i="1"/>
  <c r="A1636" i="1"/>
  <c r="B1635" i="1"/>
  <c r="A1635" i="1"/>
  <c r="B1634" i="1"/>
  <c r="A1634" i="1"/>
  <c r="B1633" i="1"/>
  <c r="A1633" i="1"/>
  <c r="B1632" i="1"/>
  <c r="A1632" i="1"/>
  <c r="B1631" i="1"/>
  <c r="A1631" i="1"/>
  <c r="B1630" i="1"/>
  <c r="A1630" i="1"/>
  <c r="B1629" i="1"/>
  <c r="A1629" i="1"/>
  <c r="B1628" i="1"/>
  <c r="A1628" i="1"/>
  <c r="B1627" i="1"/>
  <c r="A1627" i="1"/>
  <c r="B1626" i="1"/>
  <c r="A1626" i="1"/>
  <c r="B1625" i="1"/>
  <c r="A1625" i="1"/>
  <c r="B1624" i="1"/>
  <c r="A1624" i="1"/>
  <c r="B1623" i="1"/>
  <c r="A1623" i="1"/>
  <c r="B1622" i="1"/>
  <c r="A1622" i="1"/>
  <c r="B1621" i="1"/>
  <c r="A1621" i="1"/>
  <c r="B1620" i="1"/>
  <c r="A1620" i="1"/>
  <c r="B1619" i="1"/>
  <c r="A1619" i="1"/>
  <c r="B1618" i="1"/>
  <c r="A1618" i="1"/>
  <c r="B1617" i="1"/>
  <c r="A1617" i="1"/>
  <c r="B1616" i="1"/>
  <c r="A1616" i="1"/>
  <c r="B1615" i="1"/>
  <c r="A1615" i="1"/>
  <c r="B1614" i="1"/>
  <c r="A1614" i="1"/>
  <c r="B1613" i="1"/>
  <c r="A1613" i="1"/>
  <c r="B1612" i="1"/>
  <c r="A1612" i="1"/>
  <c r="B1611" i="1"/>
  <c r="A1611" i="1"/>
  <c r="B1610" i="1"/>
  <c r="A1610" i="1"/>
  <c r="B1609" i="1"/>
  <c r="A1609" i="1"/>
  <c r="B1608" i="1"/>
  <c r="A1608" i="1"/>
  <c r="B1607" i="1"/>
  <c r="A1607" i="1"/>
  <c r="B1606" i="1"/>
  <c r="A1606" i="1"/>
  <c r="B1605" i="1"/>
  <c r="A1605" i="1"/>
  <c r="B1604" i="1"/>
  <c r="A1604" i="1"/>
  <c r="B1603" i="1"/>
  <c r="A1603" i="1"/>
  <c r="B1602" i="1"/>
  <c r="A1602" i="1"/>
  <c r="B1601" i="1"/>
  <c r="A1601" i="1"/>
  <c r="B1600" i="1"/>
  <c r="A1600" i="1"/>
  <c r="B1599" i="1"/>
  <c r="A1599" i="1"/>
  <c r="B1598" i="1"/>
  <c r="A1598" i="1"/>
  <c r="B1597" i="1"/>
  <c r="A1597" i="1"/>
  <c r="B1596" i="1"/>
  <c r="A1596" i="1"/>
  <c r="B1595" i="1"/>
  <c r="A1595" i="1"/>
  <c r="B1594" i="1"/>
  <c r="A1594" i="1"/>
  <c r="B1593" i="1"/>
  <c r="A1593" i="1"/>
  <c r="B1592" i="1"/>
  <c r="A1592" i="1"/>
  <c r="B1591" i="1"/>
  <c r="A1591" i="1"/>
  <c r="B1590" i="1"/>
  <c r="A1590" i="1"/>
  <c r="B1589" i="1"/>
  <c r="A1589" i="1"/>
  <c r="B1588" i="1"/>
  <c r="A1588" i="1"/>
  <c r="B1587" i="1"/>
  <c r="A1587" i="1"/>
  <c r="B1586" i="1"/>
  <c r="A1586" i="1"/>
  <c r="B1585" i="1"/>
  <c r="A1585" i="1"/>
  <c r="B1584" i="1"/>
  <c r="A1584" i="1"/>
  <c r="B1583" i="1"/>
  <c r="A1583" i="1"/>
  <c r="B1582" i="1"/>
  <c r="A1582" i="1"/>
  <c r="B1581" i="1"/>
  <c r="A1581" i="1"/>
  <c r="B1580" i="1"/>
  <c r="A1580" i="1"/>
  <c r="B1579" i="1"/>
  <c r="A1579" i="1"/>
  <c r="B1578" i="1"/>
  <c r="A1578" i="1"/>
  <c r="B1577" i="1"/>
  <c r="A1577" i="1"/>
  <c r="B1576" i="1"/>
  <c r="A1576" i="1"/>
  <c r="B1575" i="1"/>
  <c r="A1575" i="1"/>
  <c r="B1574" i="1"/>
  <c r="A1574" i="1"/>
  <c r="B1573" i="1"/>
  <c r="A1573" i="1"/>
  <c r="B1572" i="1"/>
  <c r="A1572" i="1"/>
  <c r="B1571" i="1"/>
  <c r="A1571" i="1"/>
  <c r="B1570" i="1"/>
  <c r="A1570" i="1"/>
  <c r="B1569" i="1"/>
  <c r="A1569" i="1"/>
  <c r="B1568" i="1"/>
  <c r="A1568" i="1"/>
  <c r="B1567" i="1"/>
  <c r="A1567" i="1"/>
  <c r="B1566" i="1"/>
  <c r="A1566" i="1"/>
  <c r="B1565" i="1"/>
  <c r="A1565" i="1"/>
  <c r="B1564" i="1"/>
  <c r="A1564" i="1"/>
  <c r="B1563" i="1"/>
  <c r="A1563" i="1"/>
  <c r="B1562" i="1"/>
  <c r="A1562" i="1"/>
  <c r="B1561" i="1"/>
  <c r="A1561" i="1"/>
  <c r="B1560" i="1"/>
  <c r="A1560" i="1"/>
  <c r="B1559" i="1"/>
  <c r="A1559" i="1"/>
  <c r="B1558" i="1"/>
  <c r="A1558" i="1"/>
  <c r="B1557" i="1"/>
  <c r="A1557" i="1"/>
  <c r="B1556" i="1"/>
  <c r="A1556" i="1"/>
  <c r="B1555" i="1"/>
  <c r="A1555" i="1"/>
  <c r="B1554" i="1"/>
  <c r="A1554" i="1"/>
  <c r="B1553" i="1"/>
  <c r="A1553" i="1"/>
  <c r="B1552" i="1"/>
  <c r="A1552" i="1"/>
  <c r="B1551" i="1"/>
  <c r="A1551" i="1"/>
  <c r="B1550" i="1"/>
  <c r="A1550" i="1"/>
  <c r="B1549" i="1"/>
  <c r="A1549" i="1"/>
  <c r="B1548" i="1"/>
  <c r="A1548" i="1"/>
  <c r="B1547" i="1"/>
  <c r="A1547" i="1"/>
  <c r="B1546" i="1"/>
  <c r="A1546" i="1"/>
  <c r="B1545" i="1"/>
  <c r="A1545" i="1"/>
  <c r="B1544" i="1"/>
  <c r="A1544" i="1"/>
  <c r="B1543" i="1"/>
  <c r="A1543" i="1"/>
  <c r="B1542" i="1"/>
  <c r="A1542" i="1"/>
  <c r="B1541" i="1"/>
  <c r="A1541" i="1"/>
  <c r="B1540" i="1"/>
  <c r="A1540" i="1"/>
  <c r="B1539" i="1"/>
  <c r="A1539" i="1"/>
  <c r="B1538" i="1"/>
  <c r="A1538" i="1"/>
  <c r="B1537" i="1"/>
  <c r="A1537" i="1"/>
  <c r="B1536" i="1"/>
  <c r="A1536" i="1"/>
  <c r="B1535" i="1"/>
  <c r="A1535" i="1"/>
  <c r="B1534" i="1"/>
  <c r="A1534" i="1"/>
  <c r="B1533" i="1"/>
  <c r="A1533" i="1"/>
  <c r="B1532" i="1"/>
  <c r="A1532" i="1"/>
  <c r="B1531" i="1"/>
  <c r="A1531" i="1"/>
  <c r="B1530" i="1"/>
  <c r="A1530" i="1"/>
  <c r="B1529" i="1"/>
  <c r="A1529" i="1"/>
  <c r="B1528" i="1"/>
  <c r="A1528" i="1"/>
  <c r="B1527" i="1"/>
  <c r="A1527" i="1"/>
  <c r="B1526" i="1"/>
  <c r="A1526" i="1"/>
  <c r="B1525" i="1"/>
  <c r="A1525" i="1"/>
  <c r="B1524" i="1"/>
  <c r="A1524" i="1"/>
  <c r="B1523" i="1"/>
  <c r="A1523" i="1"/>
  <c r="B1522" i="1"/>
  <c r="A1522" i="1"/>
  <c r="B1521" i="1"/>
  <c r="A1521" i="1"/>
  <c r="B1520" i="1"/>
  <c r="A1520" i="1"/>
  <c r="B1519" i="1"/>
  <c r="A1519" i="1"/>
  <c r="B1518" i="1"/>
  <c r="A1518" i="1"/>
  <c r="B1517" i="1"/>
  <c r="A1517" i="1"/>
  <c r="B1516" i="1"/>
  <c r="A1516" i="1"/>
  <c r="B1515" i="1"/>
  <c r="A1515" i="1"/>
  <c r="B1514" i="1"/>
  <c r="A1514" i="1"/>
  <c r="B1513" i="1"/>
  <c r="A1513" i="1"/>
  <c r="B1512" i="1"/>
  <c r="A1512" i="1"/>
  <c r="B1511" i="1"/>
  <c r="A1511" i="1"/>
  <c r="B1510" i="1"/>
  <c r="A1510" i="1"/>
  <c r="B1509" i="1"/>
  <c r="A1509" i="1"/>
  <c r="B1508" i="1"/>
  <c r="A1508" i="1"/>
  <c r="B1507" i="1"/>
  <c r="A1507" i="1"/>
  <c r="B1506" i="1"/>
  <c r="A1506" i="1"/>
  <c r="B1505" i="1"/>
  <c r="A1505" i="1"/>
  <c r="B1504" i="1"/>
  <c r="A1504" i="1"/>
  <c r="B1503" i="1"/>
  <c r="A1503" i="1"/>
  <c r="B1502" i="1"/>
  <c r="A1502" i="1"/>
  <c r="B1501" i="1"/>
  <c r="A1501" i="1"/>
  <c r="B1500" i="1"/>
  <c r="A1500" i="1"/>
  <c r="B1499" i="1"/>
  <c r="A1499" i="1"/>
  <c r="B1498" i="1"/>
  <c r="A1498" i="1"/>
  <c r="B1497" i="1"/>
  <c r="A1497" i="1"/>
  <c r="B1496" i="1"/>
  <c r="A1496" i="1"/>
  <c r="B1495" i="1"/>
  <c r="A1495" i="1"/>
  <c r="B1494" i="1"/>
  <c r="A1494" i="1"/>
  <c r="B1493" i="1"/>
  <c r="A1493" i="1"/>
  <c r="B1492" i="1"/>
  <c r="A1492" i="1"/>
  <c r="B1491" i="1"/>
  <c r="A1491" i="1"/>
  <c r="B1490" i="1"/>
  <c r="A1490" i="1"/>
  <c r="B1489" i="1"/>
  <c r="A1489" i="1"/>
  <c r="B1488" i="1"/>
  <c r="A1488" i="1"/>
  <c r="B1487" i="1"/>
  <c r="A1487" i="1"/>
  <c r="B1486" i="1"/>
  <c r="A1486" i="1"/>
  <c r="B1485" i="1"/>
  <c r="A1485" i="1"/>
  <c r="B1484" i="1"/>
  <c r="A1484" i="1"/>
  <c r="B1483" i="1"/>
  <c r="A1483" i="1"/>
  <c r="B1482" i="1"/>
  <c r="A1482" i="1"/>
  <c r="B1481" i="1"/>
  <c r="A1481" i="1"/>
  <c r="B1480" i="1"/>
  <c r="A1480" i="1"/>
  <c r="B1479" i="1"/>
  <c r="A1479" i="1"/>
  <c r="B1478" i="1"/>
  <c r="A1478" i="1"/>
  <c r="B1477" i="1"/>
  <c r="A1477" i="1"/>
  <c r="B1476" i="1"/>
  <c r="A1476" i="1"/>
  <c r="B1475" i="1"/>
  <c r="A1475" i="1"/>
  <c r="B1474" i="1"/>
  <c r="A1474" i="1"/>
  <c r="B1473" i="1"/>
  <c r="A1473" i="1"/>
  <c r="B1472" i="1"/>
  <c r="A1472" i="1"/>
  <c r="B1471" i="1"/>
  <c r="A1471" i="1"/>
  <c r="B1470" i="1"/>
  <c r="A1470" i="1"/>
  <c r="B1469" i="1"/>
  <c r="A1469" i="1"/>
  <c r="B1468" i="1"/>
  <c r="A1468" i="1"/>
  <c r="B1467" i="1"/>
  <c r="A1467" i="1"/>
  <c r="B1466" i="1"/>
  <c r="A1466" i="1"/>
  <c r="B1465" i="1"/>
  <c r="A1465" i="1"/>
  <c r="B1464" i="1"/>
  <c r="A1464" i="1"/>
  <c r="B1463" i="1"/>
  <c r="A1463" i="1"/>
  <c r="B1462" i="1"/>
  <c r="A1462" i="1"/>
  <c r="B1461" i="1"/>
  <c r="A1461" i="1"/>
  <c r="B1460" i="1"/>
  <c r="A1460" i="1"/>
  <c r="B1459" i="1"/>
  <c r="A1459" i="1"/>
  <c r="B1458" i="1"/>
  <c r="A1458" i="1"/>
  <c r="B1457" i="1"/>
  <c r="A1457" i="1"/>
  <c r="B1456" i="1"/>
  <c r="A1456" i="1"/>
  <c r="B1455" i="1"/>
  <c r="A1455" i="1"/>
  <c r="B1454" i="1"/>
  <c r="A1454" i="1"/>
  <c r="B1453" i="1"/>
  <c r="A1453" i="1"/>
  <c r="B1452" i="1"/>
  <c r="A1452" i="1"/>
  <c r="B1451" i="1"/>
  <c r="A1451" i="1"/>
  <c r="B1450" i="1"/>
  <c r="A1450" i="1"/>
  <c r="B1449" i="1"/>
  <c r="A1449" i="1"/>
  <c r="B1448" i="1"/>
  <c r="A1448" i="1"/>
  <c r="B1447" i="1"/>
  <c r="A1447" i="1"/>
  <c r="B1446" i="1"/>
  <c r="A1446" i="1"/>
  <c r="B1445" i="1"/>
  <c r="A1445" i="1"/>
  <c r="B1444" i="1"/>
  <c r="A1444" i="1"/>
  <c r="B1443" i="1"/>
  <c r="A1443" i="1"/>
  <c r="B1442" i="1"/>
  <c r="A1442" i="1"/>
  <c r="B1441" i="1"/>
  <c r="A1441" i="1"/>
  <c r="B1440" i="1"/>
  <c r="A1440" i="1"/>
  <c r="B1439" i="1"/>
  <c r="A1439" i="1"/>
  <c r="B1438" i="1"/>
  <c r="A1438" i="1"/>
  <c r="B1437" i="1"/>
  <c r="A1437" i="1"/>
  <c r="B1436" i="1"/>
  <c r="A1436" i="1"/>
  <c r="B1435" i="1"/>
  <c r="A1435" i="1"/>
  <c r="B1434" i="1"/>
  <c r="A1434" i="1"/>
  <c r="B1433" i="1"/>
  <c r="A1433" i="1"/>
  <c r="B1432" i="1"/>
  <c r="A1432" i="1"/>
  <c r="B1431" i="1"/>
  <c r="A1431" i="1"/>
  <c r="B1430" i="1"/>
  <c r="A1430" i="1"/>
  <c r="B1429" i="1"/>
  <c r="A1429" i="1"/>
  <c r="B1428" i="1"/>
  <c r="A1428" i="1"/>
  <c r="B1427" i="1"/>
  <c r="A1427" i="1"/>
  <c r="B1426" i="1"/>
  <c r="A1426" i="1"/>
  <c r="B1425" i="1"/>
  <c r="A1425" i="1"/>
  <c r="B1424" i="1"/>
  <c r="A1424" i="1"/>
  <c r="B1423" i="1"/>
  <c r="A1423" i="1"/>
  <c r="B1422" i="1"/>
  <c r="A1422" i="1"/>
  <c r="B1421" i="1"/>
  <c r="A1421" i="1"/>
  <c r="B1420" i="1"/>
  <c r="A1420" i="1"/>
  <c r="B1419" i="1"/>
  <c r="A1419" i="1"/>
  <c r="B1418" i="1"/>
  <c r="A1418" i="1"/>
  <c r="B1417" i="1"/>
  <c r="A1417" i="1"/>
  <c r="B1416" i="1"/>
  <c r="A1416" i="1"/>
  <c r="B1415" i="1"/>
  <c r="A1415" i="1"/>
  <c r="B1414" i="1"/>
  <c r="A1414" i="1"/>
  <c r="B1413" i="1"/>
  <c r="A1413" i="1"/>
  <c r="B1412" i="1"/>
  <c r="A1412" i="1"/>
  <c r="B1411" i="1"/>
  <c r="A1411" i="1"/>
  <c r="B1410" i="1"/>
  <c r="A1410" i="1"/>
  <c r="B1409" i="1"/>
  <c r="A1409" i="1"/>
  <c r="B1408" i="1"/>
  <c r="A1408" i="1"/>
  <c r="B1407" i="1"/>
  <c r="A1407" i="1"/>
  <c r="B1406" i="1"/>
  <c r="A1406" i="1"/>
  <c r="B1405" i="1"/>
  <c r="A1405" i="1"/>
  <c r="B1404" i="1"/>
  <c r="A1404" i="1"/>
  <c r="B1403" i="1"/>
  <c r="A1403" i="1"/>
  <c r="B1402" i="1"/>
  <c r="A1402" i="1"/>
  <c r="B1401" i="1"/>
  <c r="A1401" i="1"/>
  <c r="B1400" i="1"/>
  <c r="A1400" i="1"/>
  <c r="B1399" i="1"/>
  <c r="A1399" i="1"/>
  <c r="B1398" i="1"/>
  <c r="A1398" i="1"/>
  <c r="B1397" i="1"/>
  <c r="A1397" i="1"/>
  <c r="B1396" i="1"/>
  <c r="A1396" i="1"/>
  <c r="B1395" i="1"/>
  <c r="A1395" i="1"/>
  <c r="B1394" i="1"/>
  <c r="A1394" i="1"/>
  <c r="B1393" i="1"/>
  <c r="A1393" i="1"/>
  <c r="B1392" i="1"/>
  <c r="A1392" i="1"/>
  <c r="B1391" i="1"/>
  <c r="A1391" i="1"/>
  <c r="B1390" i="1"/>
  <c r="A1390" i="1"/>
  <c r="B1389" i="1"/>
  <c r="A1389" i="1"/>
  <c r="B1388" i="1"/>
  <c r="A1388" i="1"/>
  <c r="B1387" i="1"/>
  <c r="A1387" i="1"/>
  <c r="B1386" i="1"/>
  <c r="A1386" i="1"/>
  <c r="B1385" i="1"/>
  <c r="A1385" i="1"/>
  <c r="B1384" i="1"/>
  <c r="A1384" i="1"/>
  <c r="B1383" i="1"/>
  <c r="A1383" i="1"/>
  <c r="B1382" i="1"/>
  <c r="A1382" i="1"/>
  <c r="B1381" i="1"/>
  <c r="A1381" i="1"/>
  <c r="B1380" i="1"/>
  <c r="A1380" i="1"/>
  <c r="B1379" i="1"/>
  <c r="A1379" i="1"/>
  <c r="B1378" i="1"/>
  <c r="A1378" i="1"/>
  <c r="B1377" i="1"/>
  <c r="A1377" i="1"/>
  <c r="B1376" i="1"/>
  <c r="A1376" i="1"/>
  <c r="B1375" i="1"/>
  <c r="A1375" i="1"/>
  <c r="B1374" i="1"/>
  <c r="A1374" i="1"/>
  <c r="B1373" i="1"/>
  <c r="A1373" i="1"/>
  <c r="B1372" i="1"/>
  <c r="A1372" i="1"/>
  <c r="B1371" i="1"/>
  <c r="A1371" i="1"/>
  <c r="B1370" i="1"/>
  <c r="A1370" i="1"/>
  <c r="B1369" i="1"/>
  <c r="A1369" i="1"/>
  <c r="B1368" i="1"/>
  <c r="A1368" i="1"/>
  <c r="B1367" i="1"/>
  <c r="A1367" i="1"/>
  <c r="B1366" i="1"/>
  <c r="A1366" i="1"/>
  <c r="B1365" i="1"/>
  <c r="A1365" i="1"/>
  <c r="B1364" i="1"/>
  <c r="A1364" i="1"/>
  <c r="B1363" i="1"/>
  <c r="A1363" i="1"/>
  <c r="B1362" i="1"/>
  <c r="A1362" i="1"/>
  <c r="B1361" i="1"/>
  <c r="A1361" i="1"/>
  <c r="B1360" i="1"/>
  <c r="A1360" i="1"/>
  <c r="B1359" i="1"/>
  <c r="A1359" i="1"/>
  <c r="B1358" i="1"/>
  <c r="A1358" i="1"/>
  <c r="B1357" i="1"/>
  <c r="A1357" i="1"/>
  <c r="B1356" i="1"/>
  <c r="A1356" i="1"/>
  <c r="B1355" i="1"/>
  <c r="A1355" i="1"/>
  <c r="B1354" i="1"/>
  <c r="A1354" i="1"/>
  <c r="B1353" i="1"/>
  <c r="A1353" i="1"/>
  <c r="B1352" i="1"/>
  <c r="A1352" i="1"/>
  <c r="B1351" i="1"/>
  <c r="A1351" i="1"/>
  <c r="B1350" i="1"/>
  <c r="A1350" i="1"/>
  <c r="B1349" i="1"/>
  <c r="A1349" i="1"/>
  <c r="B1348" i="1"/>
  <c r="A1348" i="1"/>
  <c r="B1347" i="1"/>
  <c r="A1347" i="1"/>
  <c r="B1346" i="1"/>
  <c r="A1346" i="1"/>
  <c r="B1345" i="1"/>
  <c r="A1345" i="1"/>
  <c r="B1344" i="1"/>
  <c r="A1344" i="1"/>
  <c r="B1343" i="1"/>
  <c r="A1343" i="1"/>
  <c r="B1342" i="1"/>
  <c r="A1342" i="1"/>
  <c r="B1341" i="1"/>
  <c r="A1341" i="1"/>
  <c r="B1340" i="1"/>
  <c r="A1340" i="1"/>
  <c r="B1339" i="1"/>
  <c r="A1339" i="1"/>
  <c r="B1338" i="1"/>
  <c r="A1338" i="1"/>
  <c r="B1337" i="1"/>
  <c r="A1337" i="1"/>
  <c r="B1336" i="1"/>
  <c r="A1336" i="1"/>
  <c r="B1335" i="1"/>
  <c r="A1335" i="1"/>
  <c r="B1334" i="1"/>
  <c r="A1334" i="1"/>
  <c r="B1333" i="1"/>
  <c r="A1333" i="1"/>
  <c r="B1332" i="1"/>
  <c r="A1332" i="1"/>
  <c r="B1331" i="1"/>
  <c r="A1331" i="1"/>
  <c r="B1330" i="1"/>
  <c r="A1330" i="1"/>
  <c r="B1329" i="1"/>
  <c r="A1329" i="1"/>
  <c r="B1328" i="1"/>
  <c r="A1328" i="1"/>
  <c r="B1327" i="1"/>
  <c r="A1327" i="1"/>
  <c r="B1326" i="1"/>
  <c r="A1326" i="1"/>
  <c r="B1325" i="1"/>
  <c r="A1325" i="1"/>
  <c r="B1324" i="1"/>
  <c r="A1324" i="1"/>
  <c r="B1323" i="1"/>
  <c r="A1323" i="1"/>
  <c r="B1322" i="1"/>
  <c r="A1322" i="1"/>
  <c r="B1321" i="1"/>
  <c r="A1321" i="1"/>
  <c r="B1320" i="1"/>
  <c r="A1320" i="1"/>
  <c r="B1319" i="1"/>
  <c r="A1319" i="1"/>
  <c r="B1318" i="1"/>
  <c r="A1318" i="1"/>
  <c r="B1317" i="1"/>
  <c r="A1317" i="1"/>
  <c r="B1316" i="1"/>
  <c r="A1316" i="1"/>
  <c r="B1315" i="1"/>
  <c r="A1315" i="1"/>
  <c r="B1314" i="1"/>
  <c r="A1314" i="1"/>
  <c r="B1313" i="1"/>
  <c r="A1313" i="1"/>
  <c r="B1312" i="1"/>
  <c r="A1312" i="1"/>
  <c r="B1311" i="1"/>
  <c r="A1311" i="1"/>
  <c r="B1310" i="1"/>
  <c r="A1310" i="1"/>
  <c r="B1309" i="1"/>
  <c r="A1309" i="1"/>
  <c r="B1308" i="1"/>
  <c r="A1308" i="1"/>
  <c r="B1307" i="1"/>
  <c r="A1307" i="1"/>
  <c r="B1306" i="1"/>
  <c r="A1306" i="1"/>
  <c r="B1305" i="1"/>
  <c r="A1305" i="1"/>
  <c r="B1304" i="1"/>
  <c r="A1304" i="1"/>
  <c r="B1303" i="1"/>
  <c r="A1303" i="1"/>
  <c r="B1302" i="1"/>
  <c r="A1302" i="1"/>
  <c r="B1301" i="1"/>
  <c r="A1301" i="1"/>
  <c r="B1300" i="1"/>
  <c r="A1300" i="1"/>
  <c r="B1299" i="1"/>
  <c r="A1299" i="1"/>
  <c r="B1298" i="1"/>
  <c r="A1298" i="1"/>
  <c r="B1297" i="1"/>
  <c r="A1297" i="1"/>
  <c r="B1296" i="1"/>
  <c r="A1296" i="1"/>
  <c r="B1295" i="1"/>
  <c r="A1295" i="1"/>
  <c r="B1294" i="1"/>
  <c r="A1294" i="1"/>
  <c r="B1293" i="1"/>
  <c r="A1293" i="1"/>
  <c r="B1292" i="1"/>
  <c r="A1292" i="1"/>
  <c r="B1291" i="1"/>
  <c r="A1291" i="1"/>
  <c r="B1290" i="1"/>
  <c r="A1290" i="1"/>
  <c r="B1289" i="1"/>
  <c r="A1289" i="1"/>
  <c r="B1288" i="1"/>
  <c r="A1288" i="1"/>
  <c r="B1287" i="1"/>
  <c r="A1287" i="1"/>
  <c r="B1286" i="1"/>
  <c r="A1286" i="1"/>
  <c r="B1285" i="1"/>
  <c r="A1285" i="1"/>
  <c r="B1284" i="1"/>
  <c r="A1284" i="1"/>
  <c r="B1283" i="1"/>
  <c r="A1283" i="1"/>
  <c r="B1282" i="1"/>
  <c r="A1282" i="1"/>
  <c r="B1281" i="1"/>
  <c r="A1281" i="1"/>
  <c r="B1280" i="1"/>
  <c r="A1280" i="1"/>
  <c r="B1279" i="1"/>
  <c r="A1279" i="1"/>
  <c r="B1278" i="1"/>
  <c r="A1278" i="1"/>
  <c r="B1277" i="1"/>
  <c r="A1277" i="1"/>
  <c r="B1276" i="1"/>
  <c r="A1276" i="1"/>
  <c r="B1275" i="1"/>
  <c r="A1275" i="1"/>
  <c r="B1274" i="1"/>
  <c r="A1274" i="1"/>
  <c r="B1273" i="1"/>
  <c r="A1273" i="1"/>
  <c r="B1272" i="1"/>
  <c r="A1272" i="1"/>
  <c r="B1271" i="1"/>
  <c r="A1271" i="1"/>
  <c r="B1270" i="1"/>
  <c r="A1270" i="1"/>
  <c r="B1269" i="1"/>
  <c r="A1269" i="1"/>
  <c r="B1268" i="1"/>
  <c r="A1268" i="1"/>
  <c r="B1267" i="1"/>
  <c r="A1267" i="1"/>
  <c r="B1266" i="1"/>
  <c r="A1266" i="1"/>
  <c r="B1265" i="1"/>
  <c r="A1265" i="1"/>
  <c r="B1264" i="1"/>
  <c r="A1264" i="1"/>
  <c r="B1263" i="1"/>
  <c r="A1263" i="1"/>
  <c r="B1262" i="1"/>
  <c r="A1262" i="1"/>
  <c r="B1261" i="1"/>
  <c r="A1261" i="1"/>
  <c r="B1260" i="1"/>
  <c r="A1260" i="1"/>
  <c r="B1259" i="1"/>
  <c r="A1259" i="1"/>
  <c r="B1258" i="1"/>
  <c r="A1258" i="1"/>
  <c r="B1257" i="1"/>
  <c r="A1257" i="1"/>
  <c r="B1256" i="1"/>
  <c r="A1256" i="1"/>
  <c r="B1255" i="1"/>
  <c r="A1255" i="1"/>
  <c r="B1254" i="1"/>
  <c r="A1254" i="1"/>
  <c r="B1253" i="1"/>
  <c r="A1253" i="1"/>
  <c r="B1252" i="1"/>
  <c r="A1252" i="1"/>
  <c r="B1251" i="1"/>
  <c r="A1251" i="1"/>
  <c r="B1250" i="1"/>
  <c r="A1250" i="1"/>
  <c r="B1249" i="1"/>
  <c r="A1249" i="1"/>
  <c r="B1248" i="1"/>
  <c r="A1248" i="1"/>
  <c r="B1247" i="1"/>
  <c r="A1247" i="1"/>
  <c r="B1246" i="1"/>
  <c r="A1246" i="1"/>
  <c r="B1245" i="1"/>
  <c r="A1245" i="1"/>
  <c r="B1244" i="1"/>
  <c r="A1244" i="1"/>
  <c r="B1243" i="1"/>
  <c r="A1243" i="1"/>
  <c r="B1242" i="1"/>
  <c r="A1242" i="1"/>
  <c r="B1241" i="1"/>
  <c r="A1241" i="1"/>
  <c r="B1240" i="1"/>
  <c r="A1240" i="1"/>
  <c r="B1239" i="1"/>
  <c r="A1239" i="1"/>
  <c r="B1238" i="1"/>
  <c r="A1238" i="1"/>
  <c r="B1237" i="1"/>
  <c r="A1237" i="1"/>
  <c r="B1236" i="1"/>
  <c r="A1236" i="1"/>
  <c r="B1235" i="1"/>
  <c r="A1235" i="1"/>
  <c r="B1234" i="1"/>
  <c r="A1234" i="1"/>
  <c r="B1233" i="1"/>
  <c r="A1233" i="1"/>
  <c r="B1232" i="1"/>
  <c r="A1232" i="1"/>
  <c r="B1231" i="1"/>
  <c r="A1231" i="1"/>
  <c r="B1230" i="1"/>
  <c r="A1230" i="1"/>
  <c r="B1229" i="1"/>
  <c r="A1229" i="1"/>
  <c r="B1228" i="1"/>
  <c r="A1228" i="1"/>
  <c r="B1227" i="1"/>
  <c r="A1227" i="1"/>
  <c r="B1226" i="1"/>
  <c r="A1226" i="1"/>
  <c r="B1225" i="1"/>
  <c r="A1225" i="1"/>
  <c r="B1224" i="1"/>
  <c r="A1224" i="1"/>
  <c r="B1223" i="1"/>
  <c r="A1223" i="1"/>
  <c r="B1222" i="1"/>
  <c r="A1222" i="1"/>
  <c r="B1221" i="1"/>
  <c r="A1221" i="1"/>
  <c r="B1220" i="1"/>
  <c r="A1220" i="1"/>
  <c r="B1219" i="1"/>
  <c r="A1219" i="1"/>
  <c r="B1218" i="1"/>
  <c r="A1218" i="1"/>
  <c r="B1217" i="1"/>
  <c r="A1217" i="1"/>
  <c r="B1216" i="1"/>
  <c r="A1216" i="1"/>
  <c r="B1215" i="1"/>
  <c r="A1215" i="1"/>
  <c r="B1214" i="1"/>
  <c r="A1214" i="1"/>
  <c r="B1213" i="1"/>
  <c r="A1213" i="1"/>
  <c r="B1212" i="1"/>
  <c r="A1212" i="1"/>
  <c r="B1211" i="1"/>
  <c r="A1211" i="1"/>
  <c r="B1210" i="1"/>
  <c r="A1210" i="1"/>
  <c r="B1209" i="1"/>
  <c r="A1209" i="1"/>
  <c r="B1208" i="1"/>
  <c r="A1208" i="1"/>
  <c r="B1207" i="1"/>
  <c r="A1207" i="1"/>
  <c r="B1206" i="1"/>
  <c r="A1206" i="1"/>
  <c r="B1205" i="1"/>
  <c r="A1205" i="1"/>
  <c r="B1204" i="1"/>
  <c r="A1204" i="1"/>
  <c r="B1203" i="1"/>
  <c r="A1203" i="1"/>
  <c r="B1202" i="1"/>
  <c r="A1202" i="1"/>
  <c r="B1201" i="1"/>
  <c r="A1201" i="1"/>
  <c r="B1200" i="1"/>
  <c r="A1200" i="1"/>
  <c r="B1199" i="1"/>
  <c r="A1199" i="1"/>
  <c r="B1198" i="1"/>
  <c r="A1198" i="1"/>
  <c r="B1197" i="1"/>
  <c r="A1197" i="1"/>
  <c r="B1196" i="1"/>
  <c r="A1196" i="1"/>
  <c r="B1195" i="1"/>
  <c r="A1195" i="1"/>
  <c r="B1194" i="1"/>
  <c r="A1194" i="1"/>
  <c r="B1193" i="1"/>
  <c r="A1193" i="1"/>
  <c r="B1192" i="1"/>
  <c r="A1192" i="1"/>
  <c r="B1191" i="1"/>
  <c r="A1191" i="1"/>
  <c r="B1190" i="1"/>
  <c r="A1190" i="1"/>
  <c r="B1189" i="1"/>
  <c r="A1189" i="1"/>
  <c r="B1188" i="1"/>
  <c r="A1188" i="1"/>
  <c r="B1187" i="1"/>
  <c r="A1187" i="1"/>
  <c r="B1186" i="1"/>
  <c r="A1186" i="1"/>
  <c r="B1185" i="1"/>
  <c r="A1185" i="1"/>
  <c r="B1184" i="1"/>
  <c r="A1184" i="1"/>
  <c r="B1183" i="1"/>
  <c r="A1183" i="1"/>
  <c r="B1182" i="1"/>
  <c r="A1182" i="1"/>
  <c r="B1181" i="1"/>
  <c r="A1181" i="1"/>
  <c r="B1180" i="1"/>
  <c r="A1180" i="1"/>
  <c r="B1179" i="1"/>
  <c r="A1179" i="1"/>
  <c r="B1178" i="1"/>
  <c r="A1178" i="1"/>
  <c r="B1177" i="1"/>
  <c r="A1177" i="1"/>
  <c r="B1176" i="1"/>
  <c r="A1176" i="1"/>
  <c r="B1175" i="1"/>
  <c r="A1175" i="1"/>
  <c r="B1174" i="1"/>
  <c r="A1174" i="1"/>
  <c r="B1173" i="1"/>
  <c r="A1173" i="1"/>
  <c r="B1172" i="1"/>
  <c r="A1172" i="1"/>
  <c r="B1171" i="1"/>
  <c r="A1171" i="1"/>
  <c r="B1170" i="1"/>
  <c r="A1170" i="1"/>
  <c r="B1169" i="1"/>
  <c r="A1169" i="1"/>
  <c r="B1168" i="1"/>
  <c r="A1168" i="1"/>
  <c r="B1167" i="1"/>
  <c r="A1167" i="1"/>
  <c r="B1166" i="1"/>
  <c r="A1166" i="1"/>
  <c r="B1165" i="1"/>
  <c r="A1165" i="1"/>
  <c r="B1164" i="1"/>
  <c r="A1164" i="1"/>
  <c r="B1163" i="1"/>
  <c r="A1163" i="1"/>
  <c r="B1162" i="1"/>
  <c r="A1162" i="1"/>
  <c r="B1161" i="1"/>
  <c r="A1161" i="1"/>
  <c r="B1160" i="1"/>
  <c r="A1160" i="1"/>
  <c r="B1159" i="1"/>
  <c r="A1159" i="1"/>
  <c r="B1158" i="1"/>
  <c r="A1158" i="1"/>
  <c r="B1157" i="1"/>
  <c r="A1157" i="1"/>
  <c r="B1156" i="1"/>
  <c r="A1156" i="1"/>
  <c r="B1155" i="1"/>
  <c r="A1155" i="1"/>
  <c r="B1154" i="1"/>
  <c r="A1154" i="1"/>
  <c r="B1153" i="1"/>
  <c r="A1153" i="1"/>
  <c r="B1152" i="1"/>
  <c r="A1152" i="1"/>
  <c r="B1151" i="1"/>
  <c r="A1151" i="1"/>
  <c r="B1150" i="1"/>
  <c r="A1150" i="1"/>
  <c r="B1149" i="1"/>
  <c r="A1149" i="1"/>
  <c r="B1148" i="1"/>
  <c r="A1148" i="1"/>
  <c r="B1147" i="1"/>
  <c r="A1147" i="1"/>
  <c r="B1146" i="1"/>
  <c r="A1146" i="1"/>
  <c r="B1145" i="1"/>
  <c r="A1145" i="1"/>
  <c r="B1144" i="1"/>
  <c r="A1144" i="1"/>
  <c r="B1143" i="1"/>
  <c r="A1143" i="1"/>
  <c r="B1142" i="1"/>
  <c r="A1142" i="1"/>
  <c r="B1141" i="1"/>
  <c r="A1141" i="1"/>
  <c r="B1140" i="1"/>
  <c r="A1140" i="1"/>
  <c r="B1139" i="1"/>
  <c r="A1139" i="1"/>
  <c r="B1138" i="1"/>
  <c r="A1138" i="1"/>
  <c r="B1137" i="1"/>
  <c r="A1137" i="1"/>
  <c r="B1136" i="1"/>
  <c r="A1136" i="1"/>
  <c r="B1135" i="1"/>
  <c r="A1135" i="1"/>
  <c r="B1134" i="1"/>
  <c r="A1134" i="1"/>
  <c r="B1133" i="1"/>
  <c r="A1133" i="1"/>
  <c r="B1132" i="1"/>
  <c r="A1132" i="1"/>
  <c r="B1131" i="1"/>
  <c r="A1131" i="1"/>
  <c r="B1130" i="1"/>
  <c r="A1130" i="1"/>
  <c r="B1129" i="1"/>
  <c r="A1129" i="1"/>
  <c r="B1128" i="1"/>
  <c r="A1128" i="1"/>
  <c r="B1127" i="1"/>
  <c r="A1127" i="1"/>
  <c r="B1126" i="1"/>
  <c r="A1126" i="1"/>
  <c r="B1125" i="1"/>
  <c r="A1125" i="1"/>
  <c r="B1124" i="1"/>
  <c r="A1124" i="1"/>
  <c r="B1123" i="1"/>
  <c r="A1123" i="1"/>
  <c r="B1122" i="1"/>
  <c r="A1122" i="1"/>
  <c r="B1121" i="1"/>
  <c r="A1121" i="1"/>
  <c r="B1120" i="1"/>
  <c r="A1120" i="1"/>
  <c r="B1119" i="1"/>
  <c r="A1119" i="1"/>
  <c r="B1118" i="1"/>
  <c r="A1118" i="1"/>
  <c r="B1117" i="1"/>
  <c r="A1117" i="1"/>
  <c r="B1116" i="1"/>
  <c r="A1116" i="1"/>
  <c r="B1115" i="1"/>
  <c r="A1115" i="1"/>
  <c r="B1114" i="1"/>
  <c r="A1114" i="1"/>
  <c r="B1113" i="1"/>
  <c r="A1113" i="1"/>
  <c r="B1112" i="1"/>
  <c r="A1112" i="1"/>
  <c r="B1111" i="1"/>
  <c r="A1111" i="1"/>
  <c r="B1110" i="1"/>
  <c r="A1110" i="1"/>
  <c r="B1109" i="1"/>
  <c r="A1109" i="1"/>
  <c r="B1108" i="1"/>
  <c r="A1108" i="1"/>
  <c r="B1107" i="1"/>
  <c r="A1107" i="1"/>
  <c r="B1106" i="1"/>
  <c r="A1106" i="1"/>
  <c r="B1105" i="1"/>
  <c r="A1105" i="1"/>
  <c r="B1104" i="1"/>
  <c r="A1104" i="1"/>
  <c r="B1103" i="1"/>
  <c r="A1103" i="1"/>
  <c r="B1102" i="1"/>
  <c r="A1102" i="1"/>
  <c r="B1101" i="1"/>
  <c r="A1101" i="1"/>
  <c r="B1100" i="1"/>
  <c r="A1100" i="1"/>
  <c r="B1099" i="1"/>
  <c r="A1099" i="1"/>
  <c r="B1098" i="1"/>
  <c r="A1098" i="1"/>
  <c r="B1097" i="1"/>
  <c r="A1097" i="1"/>
  <c r="B1096" i="1"/>
  <c r="A1096" i="1"/>
  <c r="B1095" i="1"/>
  <c r="A1095" i="1"/>
  <c r="B1094" i="1"/>
  <c r="A1094" i="1"/>
  <c r="B1093" i="1"/>
  <c r="A1093" i="1"/>
  <c r="B1092" i="1"/>
  <c r="A1092" i="1"/>
  <c r="B1091" i="1"/>
  <c r="A1091" i="1"/>
  <c r="B1090" i="1"/>
  <c r="A1090" i="1"/>
  <c r="B1089" i="1"/>
  <c r="A1089" i="1"/>
  <c r="B1088" i="1"/>
  <c r="A1088" i="1"/>
  <c r="B1087" i="1"/>
  <c r="A1087" i="1"/>
  <c r="B1086" i="1"/>
  <c r="A1086" i="1"/>
  <c r="B1085" i="1"/>
  <c r="A1085" i="1"/>
  <c r="B1084" i="1"/>
  <c r="A1084" i="1"/>
  <c r="B1083" i="1"/>
  <c r="A1083" i="1"/>
  <c r="B1082" i="1"/>
  <c r="A1082" i="1"/>
  <c r="B1081" i="1"/>
  <c r="A1081" i="1"/>
  <c r="B1080" i="1"/>
  <c r="A1080" i="1"/>
  <c r="B1079" i="1"/>
  <c r="A1079" i="1"/>
  <c r="B1078" i="1"/>
  <c r="A1078" i="1"/>
  <c r="B1077" i="1"/>
  <c r="A1077" i="1"/>
  <c r="B1076" i="1"/>
  <c r="A1076" i="1"/>
  <c r="B1075" i="1"/>
  <c r="A1075" i="1"/>
  <c r="B1074" i="1"/>
  <c r="A1074" i="1"/>
  <c r="B1073" i="1"/>
  <c r="A1073" i="1"/>
  <c r="B1072" i="1"/>
  <c r="A1072" i="1"/>
  <c r="B1071" i="1"/>
  <c r="A1071" i="1"/>
  <c r="B1070" i="1"/>
  <c r="A1070" i="1"/>
  <c r="B1069" i="1"/>
  <c r="A1069" i="1"/>
  <c r="B1068" i="1"/>
  <c r="A1068" i="1"/>
  <c r="B1067" i="1"/>
  <c r="A1067" i="1"/>
  <c r="B1066" i="1"/>
  <c r="A1066" i="1"/>
  <c r="B1065" i="1"/>
  <c r="A1065" i="1"/>
  <c r="B1064" i="1"/>
  <c r="A1064" i="1"/>
  <c r="B1063" i="1"/>
  <c r="A1063" i="1"/>
  <c r="B1062" i="1"/>
  <c r="A1062" i="1"/>
  <c r="B1061" i="1"/>
  <c r="A1061" i="1"/>
  <c r="B1060" i="1"/>
  <c r="A1060" i="1"/>
  <c r="B1059" i="1"/>
  <c r="A1059" i="1"/>
  <c r="B1058" i="1"/>
  <c r="A1058" i="1"/>
  <c r="B1057" i="1"/>
  <c r="A1057" i="1"/>
  <c r="B1056" i="1"/>
  <c r="A1056" i="1"/>
  <c r="B1055" i="1"/>
  <c r="A1055" i="1"/>
  <c r="B1054" i="1"/>
  <c r="A1054" i="1"/>
  <c r="B1053" i="1"/>
  <c r="A1053" i="1"/>
  <c r="B1052" i="1"/>
  <c r="A1052" i="1"/>
  <c r="B1051" i="1"/>
  <c r="A1051" i="1"/>
  <c r="B1050" i="1"/>
  <c r="A1050" i="1"/>
  <c r="B1049" i="1"/>
  <c r="A1049" i="1"/>
  <c r="B1048" i="1"/>
  <c r="A1048" i="1"/>
  <c r="B1047" i="1"/>
  <c r="A1047" i="1"/>
  <c r="B1046" i="1"/>
  <c r="A1046" i="1"/>
  <c r="B1045" i="1"/>
  <c r="A1045" i="1"/>
  <c r="B1044" i="1"/>
  <c r="A1044" i="1"/>
  <c r="B1043" i="1"/>
  <c r="A1043" i="1"/>
  <c r="B1042" i="1"/>
  <c r="A1042" i="1"/>
  <c r="B1041" i="1"/>
  <c r="A1041" i="1"/>
  <c r="B1040" i="1"/>
  <c r="A1040" i="1"/>
  <c r="B1039" i="1"/>
  <c r="A1039" i="1"/>
  <c r="B1038" i="1"/>
  <c r="A1038" i="1"/>
  <c r="B1037" i="1"/>
  <c r="A1037" i="1"/>
  <c r="B1036" i="1"/>
  <c r="A1036" i="1"/>
  <c r="B1035" i="1"/>
  <c r="A1035" i="1"/>
  <c r="B1034" i="1"/>
  <c r="A1034" i="1"/>
  <c r="B1033" i="1"/>
  <c r="A1033" i="1"/>
  <c r="B1032" i="1"/>
  <c r="A1032" i="1"/>
  <c r="B1031" i="1"/>
  <c r="A1031" i="1"/>
  <c r="B1030" i="1"/>
  <c r="A1030" i="1"/>
  <c r="B1029" i="1"/>
  <c r="A1029" i="1"/>
  <c r="B1028" i="1"/>
  <c r="A1028" i="1"/>
  <c r="B1027" i="1"/>
  <c r="A1027" i="1"/>
  <c r="B1026" i="1"/>
  <c r="A1026" i="1"/>
  <c r="B1025" i="1"/>
  <c r="A1025" i="1"/>
  <c r="B1024" i="1"/>
  <c r="A1024" i="1"/>
  <c r="B1023" i="1"/>
  <c r="A1023" i="1"/>
  <c r="B1022" i="1"/>
  <c r="A1022" i="1"/>
  <c r="B1021" i="1"/>
  <c r="A1021" i="1"/>
  <c r="B1020" i="1"/>
  <c r="A1020" i="1"/>
  <c r="B1019" i="1"/>
  <c r="A1019" i="1"/>
  <c r="B1018" i="1"/>
  <c r="A1018" i="1"/>
  <c r="B1017" i="1"/>
  <c r="A1017" i="1"/>
  <c r="B1016" i="1"/>
  <c r="A1016" i="1"/>
  <c r="B1015" i="1"/>
  <c r="A1015" i="1"/>
  <c r="B1014" i="1"/>
  <c r="A1014" i="1"/>
  <c r="B1013" i="1"/>
  <c r="A1013" i="1"/>
  <c r="B1012" i="1"/>
  <c r="A1012" i="1"/>
  <c r="B1011" i="1"/>
  <c r="A1011" i="1"/>
  <c r="B1010" i="1"/>
  <c r="A1010" i="1"/>
  <c r="B1009" i="1"/>
  <c r="A1009" i="1"/>
  <c r="B1008" i="1"/>
  <c r="A1008" i="1"/>
  <c r="B1007" i="1"/>
  <c r="A1007" i="1"/>
  <c r="B1006" i="1"/>
  <c r="A1006" i="1"/>
  <c r="B1005" i="1"/>
  <c r="A1005" i="1"/>
  <c r="B1004" i="1"/>
  <c r="A1004" i="1"/>
  <c r="B1003" i="1"/>
  <c r="A1003" i="1"/>
  <c r="B1002" i="1"/>
  <c r="A1002" i="1"/>
  <c r="B1001" i="1"/>
  <c r="A1001" i="1"/>
  <c r="B1000" i="1"/>
  <c r="A1000" i="1"/>
  <c r="B999" i="1"/>
  <c r="A999" i="1"/>
  <c r="B998" i="1"/>
  <c r="A998" i="1"/>
  <c r="B997" i="1"/>
  <c r="A997" i="1"/>
  <c r="B996" i="1"/>
  <c r="A996" i="1"/>
  <c r="B995" i="1"/>
  <c r="A995" i="1"/>
  <c r="B994" i="1"/>
  <c r="A994" i="1"/>
  <c r="B993" i="1"/>
  <c r="A993" i="1"/>
  <c r="B992" i="1"/>
  <c r="A992" i="1"/>
  <c r="B991" i="1"/>
  <c r="A991" i="1"/>
  <c r="B990" i="1"/>
  <c r="A990" i="1"/>
  <c r="B989" i="1"/>
  <c r="A989" i="1"/>
  <c r="B988" i="1"/>
  <c r="A988" i="1"/>
  <c r="B987" i="1"/>
  <c r="A987" i="1"/>
  <c r="B986" i="1"/>
  <c r="A986" i="1"/>
  <c r="B985" i="1"/>
  <c r="A985" i="1"/>
  <c r="B984" i="1"/>
  <c r="A984" i="1"/>
  <c r="B983" i="1"/>
  <c r="A983" i="1"/>
  <c r="B982" i="1"/>
  <c r="A982" i="1"/>
  <c r="B981" i="1"/>
  <c r="A981" i="1"/>
  <c r="B980" i="1"/>
  <c r="A980" i="1"/>
  <c r="B979" i="1"/>
  <c r="A979" i="1"/>
  <c r="B978" i="1"/>
  <c r="A978" i="1"/>
  <c r="B977" i="1"/>
  <c r="A977" i="1"/>
  <c r="B976" i="1"/>
  <c r="A976" i="1"/>
  <c r="B975" i="1"/>
  <c r="A975" i="1"/>
  <c r="B974" i="1"/>
  <c r="A974" i="1"/>
  <c r="B973" i="1"/>
  <c r="A973" i="1"/>
  <c r="B972" i="1"/>
  <c r="A972" i="1"/>
  <c r="B971" i="1"/>
  <c r="A971" i="1"/>
  <c r="B970" i="1"/>
  <c r="A970" i="1"/>
  <c r="B969" i="1"/>
  <c r="A969" i="1"/>
  <c r="B968" i="1"/>
  <c r="A968" i="1"/>
  <c r="B967" i="1"/>
  <c r="A967" i="1"/>
  <c r="B966" i="1"/>
  <c r="A966" i="1"/>
  <c r="B965" i="1"/>
  <c r="A965" i="1"/>
  <c r="B964" i="1"/>
  <c r="A964" i="1"/>
  <c r="B963" i="1"/>
  <c r="A963" i="1"/>
  <c r="B962" i="1"/>
  <c r="A962" i="1"/>
  <c r="B961" i="1"/>
  <c r="A961" i="1"/>
  <c r="B960" i="1"/>
  <c r="A960" i="1"/>
  <c r="B959" i="1"/>
  <c r="A959" i="1"/>
  <c r="B958" i="1"/>
  <c r="A958" i="1"/>
  <c r="B957" i="1"/>
  <c r="A957" i="1"/>
  <c r="B956" i="1"/>
  <c r="A956" i="1"/>
  <c r="B955" i="1"/>
  <c r="A955" i="1"/>
  <c r="B954" i="1"/>
  <c r="A954" i="1"/>
  <c r="B953" i="1"/>
  <c r="A953" i="1"/>
  <c r="B952" i="1"/>
  <c r="A952" i="1"/>
  <c r="B951" i="1"/>
  <c r="A951" i="1"/>
  <c r="B950" i="1"/>
  <c r="A950" i="1"/>
  <c r="B949" i="1"/>
  <c r="A949" i="1"/>
  <c r="B948" i="1"/>
  <c r="A948" i="1"/>
  <c r="B947" i="1"/>
  <c r="A947" i="1"/>
  <c r="B946" i="1"/>
  <c r="A946" i="1"/>
  <c r="B945" i="1"/>
  <c r="A945" i="1"/>
  <c r="B944" i="1"/>
  <c r="A944" i="1"/>
  <c r="B943" i="1"/>
  <c r="A943" i="1"/>
  <c r="B942" i="1"/>
  <c r="A942" i="1"/>
  <c r="B941" i="1"/>
  <c r="A941" i="1"/>
  <c r="B940" i="1"/>
  <c r="A940" i="1"/>
  <c r="B939" i="1"/>
  <c r="A939" i="1"/>
  <c r="B938" i="1"/>
  <c r="A938" i="1"/>
  <c r="B937" i="1"/>
  <c r="A937" i="1"/>
  <c r="B936" i="1"/>
  <c r="A936" i="1"/>
  <c r="B935" i="1"/>
  <c r="A935" i="1"/>
  <c r="B934" i="1"/>
  <c r="A934" i="1"/>
  <c r="B933" i="1"/>
  <c r="A933" i="1"/>
  <c r="B932" i="1"/>
  <c r="A932" i="1"/>
  <c r="B931" i="1"/>
  <c r="A931" i="1"/>
  <c r="B930" i="1"/>
  <c r="A930" i="1"/>
  <c r="B929" i="1"/>
  <c r="A929" i="1"/>
  <c r="B928" i="1"/>
  <c r="A928" i="1"/>
  <c r="B927" i="1"/>
  <c r="A927" i="1"/>
  <c r="B926" i="1"/>
  <c r="A926" i="1"/>
  <c r="B925" i="1"/>
  <c r="A925" i="1"/>
  <c r="B924" i="1"/>
  <c r="A924" i="1"/>
  <c r="B923" i="1"/>
  <c r="A923" i="1"/>
  <c r="B922" i="1"/>
  <c r="A922" i="1"/>
  <c r="B921" i="1"/>
  <c r="A921" i="1"/>
  <c r="B920" i="1"/>
  <c r="A920" i="1"/>
  <c r="B919" i="1"/>
  <c r="A919" i="1"/>
  <c r="B918" i="1"/>
  <c r="A918" i="1"/>
  <c r="B917" i="1"/>
  <c r="A917" i="1"/>
  <c r="B916" i="1"/>
  <c r="A916" i="1"/>
  <c r="B915" i="1"/>
  <c r="A915" i="1"/>
  <c r="B914" i="1"/>
  <c r="A914" i="1"/>
  <c r="B913" i="1"/>
  <c r="A913" i="1"/>
  <c r="B912" i="1"/>
  <c r="A912" i="1"/>
  <c r="B911" i="1"/>
  <c r="A911" i="1"/>
  <c r="B910" i="1"/>
  <c r="A910" i="1"/>
  <c r="B909" i="1"/>
  <c r="A909" i="1"/>
  <c r="B908" i="1"/>
  <c r="A908" i="1"/>
  <c r="B907" i="1"/>
  <c r="A907" i="1"/>
  <c r="B906" i="1"/>
  <c r="A906" i="1"/>
  <c r="B905" i="1"/>
  <c r="A905" i="1"/>
  <c r="B904" i="1"/>
  <c r="A904" i="1"/>
  <c r="B903" i="1"/>
  <c r="A903" i="1"/>
  <c r="B902" i="1"/>
  <c r="A902" i="1"/>
  <c r="B901" i="1"/>
  <c r="A901" i="1"/>
  <c r="B900" i="1"/>
  <c r="A900" i="1"/>
  <c r="B899" i="1"/>
  <c r="A899" i="1"/>
  <c r="B898" i="1"/>
  <c r="A898" i="1"/>
  <c r="B897" i="1"/>
  <c r="A897" i="1"/>
  <c r="B896" i="1"/>
  <c r="A896" i="1"/>
  <c r="B895" i="1"/>
  <c r="A895" i="1"/>
  <c r="B894" i="1"/>
  <c r="A894" i="1"/>
  <c r="B893" i="1"/>
  <c r="A893" i="1"/>
  <c r="B892" i="1"/>
  <c r="A892" i="1"/>
  <c r="B891" i="1"/>
  <c r="A891" i="1"/>
  <c r="B890" i="1"/>
  <c r="A890" i="1"/>
  <c r="B889" i="1"/>
  <c r="A889" i="1"/>
  <c r="B888" i="1"/>
  <c r="A888" i="1"/>
  <c r="B887" i="1"/>
  <c r="A887" i="1"/>
  <c r="B886" i="1"/>
  <c r="A886" i="1"/>
  <c r="B885" i="1"/>
  <c r="A885" i="1"/>
  <c r="B884" i="1"/>
  <c r="A884" i="1"/>
  <c r="B883" i="1"/>
  <c r="A883" i="1"/>
  <c r="B882" i="1"/>
  <c r="A882" i="1"/>
  <c r="B881" i="1"/>
  <c r="A881" i="1"/>
  <c r="B880" i="1"/>
  <c r="A880" i="1"/>
  <c r="B879" i="1"/>
  <c r="A879" i="1"/>
  <c r="B878" i="1"/>
  <c r="A878" i="1"/>
  <c r="B877" i="1"/>
  <c r="A877" i="1"/>
  <c r="B876" i="1"/>
  <c r="A876" i="1"/>
  <c r="B875" i="1"/>
  <c r="A875" i="1"/>
  <c r="B874" i="1"/>
  <c r="A874" i="1"/>
  <c r="B873" i="1"/>
  <c r="A873" i="1"/>
  <c r="B872" i="1"/>
  <c r="A872" i="1"/>
  <c r="B871" i="1"/>
  <c r="A871" i="1"/>
  <c r="B870" i="1"/>
  <c r="A870" i="1"/>
  <c r="B869" i="1"/>
  <c r="A869" i="1"/>
  <c r="B868" i="1"/>
  <c r="A868" i="1"/>
  <c r="B867" i="1"/>
  <c r="A867" i="1"/>
  <c r="B866" i="1"/>
  <c r="A866" i="1"/>
  <c r="B865" i="1"/>
  <c r="A865" i="1"/>
  <c r="B864" i="1"/>
  <c r="A864" i="1"/>
  <c r="B863" i="1"/>
  <c r="A863" i="1"/>
  <c r="B862" i="1"/>
  <c r="A862" i="1"/>
  <c r="B861" i="1"/>
  <c r="A861" i="1"/>
  <c r="B860" i="1"/>
  <c r="A860" i="1"/>
  <c r="B859" i="1"/>
  <c r="A859" i="1"/>
  <c r="B858" i="1"/>
  <c r="A858" i="1"/>
  <c r="B857" i="1"/>
  <c r="A857" i="1"/>
  <c r="B856" i="1"/>
  <c r="A856" i="1"/>
  <c r="B855" i="1"/>
  <c r="A855" i="1"/>
  <c r="B854" i="1"/>
  <c r="A854" i="1"/>
  <c r="B853" i="1"/>
  <c r="A853" i="1"/>
  <c r="B852" i="1"/>
  <c r="A852" i="1"/>
  <c r="B851" i="1"/>
  <c r="A851" i="1"/>
  <c r="B850" i="1"/>
  <c r="A850" i="1"/>
  <c r="B849" i="1"/>
  <c r="A849" i="1"/>
  <c r="B848" i="1"/>
  <c r="A848" i="1"/>
  <c r="B847" i="1"/>
  <c r="A847" i="1"/>
  <c r="B846" i="1"/>
  <c r="A846" i="1"/>
  <c r="B845" i="1"/>
  <c r="A845" i="1"/>
  <c r="B844" i="1"/>
  <c r="A844" i="1"/>
  <c r="B843" i="1"/>
  <c r="A843" i="1"/>
  <c r="B842" i="1"/>
  <c r="A842" i="1"/>
  <c r="B841" i="1"/>
  <c r="A841" i="1"/>
  <c r="B840" i="1"/>
  <c r="A840" i="1"/>
  <c r="B839" i="1"/>
  <c r="A839" i="1"/>
  <c r="B838" i="1"/>
  <c r="A838" i="1"/>
  <c r="B837" i="1"/>
  <c r="A837" i="1"/>
  <c r="B836" i="1"/>
  <c r="A836" i="1"/>
  <c r="B835" i="1"/>
  <c r="A835" i="1"/>
  <c r="B834" i="1"/>
  <c r="A834" i="1"/>
  <c r="B833" i="1"/>
  <c r="A833" i="1"/>
  <c r="B832" i="1"/>
  <c r="A832" i="1"/>
  <c r="B831" i="1"/>
  <c r="A831" i="1"/>
  <c r="B830" i="1"/>
  <c r="A830" i="1"/>
  <c r="B829" i="1"/>
  <c r="A829" i="1"/>
  <c r="B828" i="1"/>
  <c r="A828" i="1"/>
  <c r="B827" i="1"/>
  <c r="A827" i="1"/>
  <c r="B826" i="1"/>
  <c r="A826" i="1"/>
  <c r="B825" i="1"/>
  <c r="A825" i="1"/>
  <c r="B824" i="1"/>
  <c r="A824" i="1"/>
  <c r="B823" i="1"/>
  <c r="A823" i="1"/>
  <c r="B822" i="1"/>
  <c r="A822" i="1"/>
  <c r="B821" i="1"/>
  <c r="A821" i="1"/>
  <c r="B820" i="1"/>
  <c r="A820" i="1"/>
  <c r="B819" i="1"/>
  <c r="A819" i="1"/>
  <c r="B818" i="1"/>
  <c r="A818" i="1"/>
  <c r="B817" i="1"/>
  <c r="A817" i="1"/>
  <c r="B816" i="1"/>
  <c r="A816" i="1"/>
  <c r="B815" i="1"/>
  <c r="A815" i="1"/>
  <c r="B814" i="1"/>
  <c r="A814" i="1"/>
  <c r="B813" i="1"/>
  <c r="A813" i="1"/>
  <c r="B812" i="1"/>
  <c r="A812" i="1"/>
  <c r="B811" i="1"/>
  <c r="A811" i="1"/>
  <c r="B810" i="1"/>
  <c r="A810" i="1"/>
  <c r="B809" i="1"/>
  <c r="A809" i="1"/>
  <c r="B808" i="1"/>
  <c r="A808" i="1"/>
  <c r="B807" i="1"/>
  <c r="A807" i="1"/>
  <c r="B806" i="1"/>
  <c r="A806" i="1"/>
  <c r="B805" i="1"/>
  <c r="A805" i="1"/>
  <c r="B804" i="1"/>
  <c r="A804" i="1"/>
  <c r="B803" i="1"/>
  <c r="A803" i="1"/>
  <c r="B802" i="1"/>
  <c r="A802" i="1"/>
  <c r="B801" i="1"/>
  <c r="A801" i="1"/>
  <c r="B800" i="1"/>
  <c r="A800" i="1"/>
  <c r="B799" i="1"/>
  <c r="A799" i="1"/>
  <c r="B798" i="1"/>
  <c r="A798" i="1"/>
  <c r="B797" i="1"/>
  <c r="A797" i="1"/>
  <c r="B796" i="1"/>
  <c r="A796" i="1"/>
  <c r="B795" i="1"/>
  <c r="A795" i="1"/>
  <c r="B794" i="1"/>
  <c r="A794" i="1"/>
  <c r="B793" i="1"/>
  <c r="A793" i="1"/>
  <c r="B792" i="1"/>
  <c r="A792" i="1"/>
  <c r="B791" i="1"/>
  <c r="A791" i="1"/>
  <c r="B790" i="1"/>
  <c r="A790" i="1"/>
  <c r="B789" i="1"/>
  <c r="A789" i="1"/>
  <c r="B788" i="1"/>
  <c r="A788" i="1"/>
  <c r="B787" i="1"/>
  <c r="A787" i="1"/>
  <c r="B786" i="1"/>
  <c r="A786" i="1"/>
  <c r="B785" i="1"/>
  <c r="A785" i="1"/>
  <c r="B784" i="1"/>
  <c r="A784" i="1"/>
  <c r="B783" i="1"/>
  <c r="A783" i="1"/>
  <c r="B782" i="1"/>
  <c r="A782" i="1"/>
  <c r="B781" i="1"/>
  <c r="A781" i="1"/>
  <c r="B780" i="1"/>
  <c r="A780" i="1"/>
  <c r="B779" i="1"/>
  <c r="A779" i="1"/>
  <c r="B778" i="1"/>
  <c r="A778" i="1"/>
  <c r="B777" i="1"/>
  <c r="A777" i="1"/>
  <c r="B776" i="1"/>
  <c r="A776" i="1"/>
  <c r="B775" i="1"/>
  <c r="A775" i="1"/>
  <c r="B774" i="1"/>
  <c r="A774" i="1"/>
  <c r="B773" i="1"/>
  <c r="A773" i="1"/>
  <c r="B772" i="1"/>
  <c r="A772" i="1"/>
  <c r="B771" i="1"/>
  <c r="A771" i="1"/>
  <c r="B770" i="1"/>
  <c r="A770" i="1"/>
  <c r="B769" i="1"/>
  <c r="A769" i="1"/>
  <c r="B768" i="1"/>
  <c r="A768" i="1"/>
  <c r="B767" i="1"/>
  <c r="A767" i="1"/>
  <c r="B766" i="1"/>
  <c r="A766" i="1"/>
  <c r="B765" i="1"/>
  <c r="A765" i="1"/>
  <c r="B764" i="1"/>
  <c r="A764" i="1"/>
  <c r="B763" i="1"/>
  <c r="A763" i="1"/>
  <c r="B762" i="1"/>
  <c r="A762" i="1"/>
  <c r="B761" i="1"/>
  <c r="A761" i="1"/>
  <c r="B760" i="1"/>
  <c r="A760" i="1"/>
  <c r="B759" i="1"/>
  <c r="A759" i="1"/>
  <c r="B758" i="1"/>
  <c r="A758" i="1"/>
  <c r="B757" i="1"/>
  <c r="A757" i="1"/>
  <c r="B756" i="1"/>
  <c r="A756" i="1"/>
  <c r="B755" i="1"/>
  <c r="A755" i="1"/>
  <c r="B754" i="1"/>
  <c r="A754" i="1"/>
  <c r="B753" i="1"/>
  <c r="A753" i="1"/>
  <c r="B752" i="1"/>
  <c r="A752" i="1"/>
  <c r="B751" i="1"/>
  <c r="A751" i="1"/>
  <c r="B750" i="1"/>
  <c r="A750" i="1"/>
  <c r="B749" i="1"/>
  <c r="A749" i="1"/>
  <c r="B748" i="1"/>
  <c r="A748" i="1"/>
  <c r="B747" i="1"/>
  <c r="A747" i="1"/>
  <c r="B746" i="1"/>
  <c r="A746" i="1"/>
  <c r="B745" i="1"/>
  <c r="A745" i="1"/>
  <c r="B744" i="1"/>
  <c r="A744" i="1"/>
  <c r="B743" i="1"/>
  <c r="A743" i="1"/>
  <c r="B742" i="1"/>
  <c r="A742" i="1"/>
  <c r="B741" i="1"/>
  <c r="A741" i="1"/>
  <c r="B740" i="1"/>
  <c r="A740" i="1"/>
  <c r="B739" i="1"/>
  <c r="A739" i="1"/>
  <c r="B738" i="1"/>
  <c r="A738" i="1"/>
  <c r="B737" i="1"/>
  <c r="A737" i="1"/>
  <c r="B736" i="1"/>
  <c r="A736" i="1"/>
  <c r="B735" i="1"/>
  <c r="A735" i="1"/>
  <c r="B734" i="1"/>
  <c r="A734" i="1"/>
  <c r="B733" i="1"/>
  <c r="A733" i="1"/>
  <c r="B732" i="1"/>
  <c r="A732" i="1"/>
  <c r="B731" i="1"/>
  <c r="A731" i="1"/>
  <c r="B730" i="1"/>
  <c r="A730" i="1"/>
  <c r="B729" i="1"/>
  <c r="A729" i="1"/>
  <c r="B728" i="1"/>
  <c r="A728" i="1"/>
  <c r="B727" i="1"/>
  <c r="A727" i="1"/>
  <c r="B726" i="1"/>
  <c r="A726" i="1"/>
  <c r="B725" i="1"/>
  <c r="A725" i="1"/>
  <c r="B724" i="1"/>
  <c r="A724" i="1"/>
  <c r="B723" i="1"/>
  <c r="A723" i="1"/>
  <c r="B722" i="1"/>
  <c r="A722" i="1"/>
  <c r="B721" i="1"/>
  <c r="A721" i="1"/>
  <c r="B720" i="1"/>
  <c r="A720" i="1"/>
  <c r="B719" i="1"/>
  <c r="A719" i="1"/>
  <c r="B718" i="1"/>
  <c r="A718" i="1"/>
  <c r="B717" i="1"/>
  <c r="A717" i="1"/>
  <c r="B716" i="1"/>
  <c r="A716" i="1"/>
  <c r="B715" i="1"/>
  <c r="A715" i="1"/>
  <c r="B714" i="1"/>
  <c r="A714" i="1"/>
  <c r="B713" i="1"/>
  <c r="A713" i="1"/>
  <c r="B712" i="1"/>
  <c r="A712" i="1"/>
  <c r="B711" i="1"/>
  <c r="A711" i="1"/>
  <c r="B710" i="1"/>
  <c r="A710" i="1"/>
  <c r="B709" i="1"/>
  <c r="A709" i="1"/>
  <c r="B708" i="1"/>
  <c r="A708" i="1"/>
  <c r="B707" i="1"/>
  <c r="A707" i="1"/>
  <c r="B706" i="1"/>
  <c r="A706" i="1"/>
  <c r="B705" i="1"/>
  <c r="A705" i="1"/>
  <c r="B704" i="1"/>
  <c r="A704" i="1"/>
  <c r="B703" i="1"/>
  <c r="A703" i="1"/>
  <c r="B702" i="1"/>
  <c r="A702" i="1"/>
  <c r="B701" i="1"/>
  <c r="A701" i="1"/>
  <c r="B700" i="1"/>
  <c r="A700" i="1"/>
  <c r="B699" i="1"/>
  <c r="A699" i="1"/>
  <c r="B698" i="1"/>
  <c r="A698" i="1"/>
  <c r="B697" i="1"/>
  <c r="A697" i="1"/>
  <c r="B696" i="1"/>
  <c r="A696" i="1"/>
  <c r="B695" i="1"/>
  <c r="A695" i="1"/>
  <c r="B694" i="1"/>
  <c r="A694" i="1"/>
  <c r="B693" i="1"/>
  <c r="A693" i="1"/>
  <c r="B692" i="1"/>
  <c r="A692" i="1"/>
  <c r="B691" i="1"/>
  <c r="A691" i="1"/>
  <c r="B690" i="1"/>
  <c r="A690" i="1"/>
  <c r="B689" i="1"/>
  <c r="A689" i="1"/>
  <c r="B688" i="1"/>
  <c r="A688" i="1"/>
  <c r="B687" i="1"/>
  <c r="A687" i="1"/>
  <c r="B686" i="1"/>
  <c r="A686" i="1"/>
  <c r="B685" i="1"/>
  <c r="A685" i="1"/>
  <c r="B684" i="1"/>
  <c r="A684" i="1"/>
  <c r="B683" i="1"/>
  <c r="A683" i="1"/>
  <c r="B682" i="1"/>
  <c r="A682" i="1"/>
  <c r="B681" i="1"/>
  <c r="A681" i="1"/>
  <c r="B680" i="1"/>
  <c r="A680" i="1"/>
  <c r="B679" i="1"/>
  <c r="A679" i="1"/>
  <c r="B678" i="1"/>
  <c r="A678" i="1"/>
  <c r="B677" i="1"/>
  <c r="A677" i="1"/>
  <c r="B676" i="1"/>
  <c r="A676" i="1"/>
  <c r="B675" i="1"/>
  <c r="A675" i="1"/>
  <c r="B674" i="1"/>
  <c r="A674" i="1"/>
  <c r="B673" i="1"/>
  <c r="A673" i="1"/>
  <c r="B672" i="1"/>
  <c r="A672" i="1"/>
  <c r="B671" i="1"/>
  <c r="A671" i="1"/>
  <c r="B670" i="1"/>
  <c r="A670" i="1"/>
  <c r="B669" i="1"/>
  <c r="A669" i="1"/>
  <c r="B668" i="1"/>
  <c r="A668" i="1"/>
  <c r="B667" i="1"/>
  <c r="A667" i="1"/>
  <c r="B666" i="1"/>
  <c r="A666" i="1"/>
  <c r="B665" i="1"/>
  <c r="A665" i="1"/>
  <c r="B664" i="1"/>
  <c r="A664" i="1"/>
  <c r="B663" i="1"/>
  <c r="A663" i="1"/>
  <c r="B662" i="1"/>
  <c r="A662" i="1"/>
  <c r="B661" i="1"/>
  <c r="A661" i="1"/>
  <c r="B660" i="1"/>
  <c r="A660" i="1"/>
  <c r="B659" i="1"/>
  <c r="A659" i="1"/>
  <c r="B658" i="1"/>
  <c r="A658" i="1"/>
  <c r="B657" i="1"/>
  <c r="A657" i="1"/>
  <c r="B656" i="1"/>
  <c r="A656" i="1"/>
  <c r="B655" i="1"/>
  <c r="A655" i="1"/>
  <c r="B654" i="1"/>
  <c r="A654" i="1"/>
  <c r="B653" i="1"/>
  <c r="A653" i="1"/>
  <c r="B652" i="1"/>
  <c r="A652" i="1"/>
  <c r="B651" i="1"/>
  <c r="A651" i="1"/>
  <c r="B650" i="1"/>
  <c r="A650" i="1"/>
  <c r="B649" i="1"/>
  <c r="A649" i="1"/>
  <c r="B648" i="1"/>
  <c r="A648" i="1"/>
  <c r="B647" i="1"/>
  <c r="A647" i="1"/>
  <c r="B646" i="1"/>
  <c r="A646" i="1"/>
  <c r="B645" i="1"/>
  <c r="A645" i="1"/>
  <c r="B644" i="1"/>
  <c r="A644" i="1"/>
  <c r="B643" i="1"/>
  <c r="A643" i="1"/>
  <c r="B642" i="1"/>
  <c r="A642" i="1"/>
  <c r="B641" i="1"/>
  <c r="A641" i="1"/>
  <c r="B640" i="1"/>
  <c r="A640" i="1"/>
  <c r="B639" i="1"/>
  <c r="A639" i="1"/>
  <c r="B638" i="1"/>
  <c r="A638" i="1"/>
  <c r="B637" i="1"/>
  <c r="A637" i="1"/>
  <c r="B636" i="1"/>
  <c r="A636" i="1"/>
  <c r="B635" i="1"/>
  <c r="A635" i="1"/>
  <c r="B634" i="1"/>
  <c r="A634" i="1"/>
  <c r="B633" i="1"/>
  <c r="A633" i="1"/>
  <c r="B632" i="1"/>
  <c r="A632" i="1"/>
  <c r="B631" i="1"/>
  <c r="A631" i="1"/>
  <c r="B630" i="1"/>
  <c r="A630" i="1"/>
  <c r="B629" i="1"/>
  <c r="A629" i="1"/>
  <c r="B628" i="1"/>
  <c r="A628" i="1"/>
  <c r="B627" i="1"/>
  <c r="A627" i="1"/>
  <c r="B626" i="1"/>
  <c r="A626" i="1"/>
  <c r="B625" i="1"/>
  <c r="A625" i="1"/>
  <c r="B624" i="1"/>
  <c r="A624" i="1"/>
  <c r="B623" i="1"/>
  <c r="A623" i="1"/>
  <c r="B622" i="1"/>
  <c r="A622" i="1"/>
  <c r="B621" i="1"/>
  <c r="A621" i="1"/>
  <c r="B620" i="1"/>
  <c r="A620" i="1"/>
  <c r="B619" i="1"/>
  <c r="A619" i="1"/>
  <c r="B618" i="1"/>
  <c r="A618" i="1"/>
  <c r="B617" i="1"/>
  <c r="A617" i="1"/>
  <c r="B616" i="1"/>
  <c r="A616" i="1"/>
  <c r="B615" i="1"/>
  <c r="A615" i="1"/>
  <c r="B614" i="1"/>
  <c r="A614" i="1"/>
  <c r="B613" i="1"/>
  <c r="A613" i="1"/>
  <c r="B612" i="1"/>
  <c r="A612" i="1"/>
  <c r="B611" i="1"/>
  <c r="A611" i="1"/>
  <c r="B610" i="1"/>
  <c r="A610" i="1"/>
  <c r="B609" i="1"/>
  <c r="A609" i="1"/>
  <c r="B608" i="1"/>
  <c r="A608" i="1"/>
  <c r="B607" i="1"/>
  <c r="A607" i="1"/>
  <c r="B606" i="1"/>
  <c r="A606" i="1"/>
  <c r="B605" i="1"/>
  <c r="A605" i="1"/>
  <c r="B604" i="1"/>
  <c r="A604" i="1"/>
  <c r="B603" i="1"/>
  <c r="A603" i="1"/>
  <c r="B602" i="1"/>
  <c r="A602" i="1"/>
  <c r="B601" i="1"/>
  <c r="A601" i="1"/>
  <c r="B600" i="1"/>
  <c r="A600" i="1"/>
  <c r="B599" i="1"/>
  <c r="A599" i="1"/>
  <c r="B598" i="1"/>
  <c r="A598" i="1"/>
  <c r="B597" i="1"/>
  <c r="A597" i="1"/>
  <c r="B596" i="1"/>
  <c r="A596" i="1"/>
  <c r="B595" i="1"/>
  <c r="A595" i="1"/>
  <c r="B594" i="1"/>
  <c r="A594" i="1"/>
  <c r="B593" i="1"/>
  <c r="A593" i="1"/>
  <c r="B592" i="1"/>
  <c r="A592" i="1"/>
  <c r="B591" i="1"/>
  <c r="A591" i="1"/>
  <c r="B590" i="1"/>
  <c r="A590" i="1"/>
  <c r="B589" i="1"/>
  <c r="A589" i="1"/>
  <c r="B588" i="1"/>
  <c r="A588" i="1"/>
  <c r="B587" i="1"/>
  <c r="A587" i="1"/>
  <c r="B586" i="1"/>
  <c r="A586" i="1"/>
  <c r="B585" i="1"/>
  <c r="A585" i="1"/>
  <c r="B584" i="1"/>
  <c r="A584" i="1"/>
  <c r="B583" i="1"/>
  <c r="A583" i="1"/>
  <c r="B582" i="1"/>
  <c r="A582" i="1"/>
  <c r="B581" i="1"/>
  <c r="A581" i="1"/>
  <c r="B580" i="1"/>
  <c r="A580" i="1"/>
  <c r="B579" i="1"/>
  <c r="A579" i="1"/>
  <c r="B578" i="1"/>
  <c r="A578" i="1"/>
  <c r="B577" i="1"/>
  <c r="A577" i="1"/>
  <c r="B576" i="1"/>
  <c r="A576" i="1"/>
  <c r="B575" i="1"/>
  <c r="A575" i="1"/>
  <c r="B574" i="1"/>
  <c r="A574" i="1"/>
  <c r="B573" i="1"/>
  <c r="A573" i="1"/>
  <c r="B572" i="1"/>
  <c r="A572" i="1"/>
  <c r="B571" i="1"/>
  <c r="A571" i="1"/>
  <c r="B570" i="1"/>
  <c r="A570" i="1"/>
  <c r="B569" i="1"/>
  <c r="A569" i="1"/>
  <c r="B568" i="1"/>
  <c r="A568" i="1"/>
  <c r="B567" i="1"/>
  <c r="A567" i="1"/>
  <c r="B566" i="1"/>
  <c r="A566" i="1"/>
  <c r="B565" i="1"/>
  <c r="A565" i="1"/>
  <c r="B564" i="1"/>
  <c r="A564" i="1"/>
  <c r="B563" i="1"/>
  <c r="A563" i="1"/>
  <c r="B562" i="1"/>
  <c r="A562" i="1"/>
  <c r="B561" i="1"/>
  <c r="A561" i="1"/>
  <c r="B560" i="1"/>
  <c r="A560" i="1"/>
  <c r="B559" i="1"/>
  <c r="A559" i="1"/>
  <c r="B558" i="1"/>
  <c r="A558" i="1"/>
  <c r="B557" i="1"/>
  <c r="A557" i="1"/>
  <c r="B556" i="1"/>
  <c r="A556" i="1"/>
  <c r="B555" i="1"/>
  <c r="A555" i="1"/>
  <c r="B554" i="1"/>
  <c r="A554" i="1"/>
  <c r="B553" i="1"/>
  <c r="A553" i="1"/>
  <c r="B552" i="1"/>
  <c r="A552" i="1"/>
  <c r="B551" i="1"/>
  <c r="A551" i="1"/>
  <c r="B550" i="1"/>
  <c r="A550" i="1"/>
  <c r="B549" i="1"/>
  <c r="A549" i="1"/>
  <c r="B548" i="1"/>
  <c r="A548" i="1"/>
  <c r="B547" i="1"/>
  <c r="A547" i="1"/>
  <c r="B546" i="1"/>
  <c r="A546" i="1"/>
  <c r="B545" i="1"/>
  <c r="A545" i="1"/>
  <c r="B544" i="1"/>
  <c r="A544" i="1"/>
  <c r="B543" i="1"/>
  <c r="A543" i="1"/>
  <c r="B542" i="1"/>
  <c r="A542" i="1"/>
  <c r="B541" i="1"/>
  <c r="A541" i="1"/>
  <c r="B540" i="1"/>
  <c r="A540" i="1"/>
  <c r="B539" i="1"/>
  <c r="A539" i="1"/>
  <c r="B538" i="1"/>
  <c r="A538" i="1"/>
  <c r="B537" i="1"/>
  <c r="A537" i="1"/>
  <c r="B536" i="1"/>
  <c r="A536" i="1"/>
  <c r="B535" i="1"/>
  <c r="A535" i="1"/>
  <c r="B534" i="1"/>
  <c r="A534" i="1"/>
  <c r="B533" i="1"/>
  <c r="A533" i="1"/>
  <c r="B532" i="1"/>
  <c r="A532" i="1"/>
  <c r="B531" i="1"/>
  <c r="A531" i="1"/>
  <c r="B530" i="1"/>
  <c r="A530" i="1"/>
  <c r="B529" i="1"/>
  <c r="A529" i="1"/>
  <c r="B528" i="1"/>
  <c r="A528" i="1"/>
  <c r="B527" i="1"/>
  <c r="A527" i="1"/>
  <c r="B526" i="1"/>
  <c r="A526" i="1"/>
  <c r="B525" i="1"/>
  <c r="A525" i="1"/>
  <c r="B524" i="1"/>
  <c r="A524" i="1"/>
  <c r="B523" i="1"/>
  <c r="A523" i="1"/>
  <c r="B522" i="1"/>
  <c r="A522" i="1"/>
  <c r="B521" i="1"/>
  <c r="A521" i="1"/>
  <c r="B520" i="1"/>
  <c r="A520" i="1"/>
  <c r="B519" i="1"/>
  <c r="A519" i="1"/>
  <c r="B518" i="1"/>
  <c r="A518" i="1"/>
  <c r="B517" i="1"/>
  <c r="A517" i="1"/>
  <c r="B516" i="1"/>
  <c r="A516" i="1"/>
  <c r="B515" i="1"/>
  <c r="A515" i="1"/>
  <c r="B514" i="1"/>
  <c r="A514" i="1"/>
  <c r="B513" i="1"/>
  <c r="A513" i="1"/>
  <c r="B512" i="1"/>
  <c r="A512" i="1"/>
  <c r="B511" i="1"/>
  <c r="A511" i="1"/>
  <c r="B510" i="1"/>
  <c r="A510" i="1"/>
  <c r="B509" i="1"/>
  <c r="A509" i="1"/>
  <c r="B508" i="1"/>
  <c r="A508" i="1"/>
  <c r="B507" i="1"/>
  <c r="A507" i="1"/>
  <c r="B506" i="1"/>
  <c r="A506" i="1"/>
  <c r="B505" i="1"/>
  <c r="A505" i="1"/>
  <c r="B504" i="1"/>
  <c r="A504" i="1"/>
  <c r="B503" i="1"/>
  <c r="A503" i="1"/>
  <c r="B502" i="1"/>
  <c r="A502" i="1"/>
  <c r="B501" i="1"/>
  <c r="A501" i="1"/>
  <c r="B500" i="1"/>
  <c r="A500" i="1"/>
  <c r="B499" i="1"/>
  <c r="A499" i="1"/>
  <c r="B498" i="1"/>
  <c r="A498" i="1"/>
  <c r="B497" i="1"/>
  <c r="A497" i="1"/>
  <c r="B496" i="1"/>
  <c r="A496" i="1"/>
  <c r="B495" i="1"/>
  <c r="A495" i="1"/>
  <c r="B494" i="1"/>
  <c r="A494" i="1"/>
  <c r="B493" i="1"/>
  <c r="A493" i="1"/>
  <c r="B492" i="1"/>
  <c r="A492" i="1"/>
  <c r="B491" i="1"/>
  <c r="A491" i="1"/>
  <c r="B490" i="1"/>
  <c r="A490" i="1"/>
  <c r="B489" i="1"/>
  <c r="A489" i="1"/>
  <c r="B488" i="1"/>
  <c r="A488" i="1"/>
  <c r="B487" i="1"/>
  <c r="A487" i="1"/>
  <c r="B486" i="1"/>
  <c r="A486" i="1"/>
  <c r="B485" i="1"/>
  <c r="A485" i="1"/>
  <c r="B484" i="1"/>
  <c r="A484" i="1"/>
  <c r="B483" i="1"/>
  <c r="A483" i="1"/>
  <c r="B482" i="1"/>
  <c r="A482" i="1"/>
  <c r="B481" i="1"/>
  <c r="A481" i="1"/>
  <c r="B480" i="1"/>
  <c r="A480" i="1"/>
  <c r="B479" i="1"/>
  <c r="A479" i="1"/>
  <c r="B478" i="1"/>
  <c r="A478" i="1"/>
  <c r="B477" i="1"/>
  <c r="A477" i="1"/>
  <c r="B476" i="1"/>
  <c r="A476" i="1"/>
  <c r="B475" i="1"/>
  <c r="A475" i="1"/>
  <c r="B474" i="1"/>
  <c r="A474" i="1"/>
  <c r="B473" i="1"/>
  <c r="A473" i="1"/>
  <c r="B472" i="1"/>
  <c r="A472" i="1"/>
  <c r="B471" i="1"/>
  <c r="A471" i="1"/>
  <c r="B470" i="1"/>
  <c r="A470" i="1"/>
  <c r="B469" i="1"/>
  <c r="A469" i="1"/>
  <c r="B468" i="1"/>
  <c r="A468" i="1"/>
  <c r="B467" i="1"/>
  <c r="A467" i="1"/>
  <c r="B466" i="1"/>
  <c r="A466" i="1"/>
  <c r="B465" i="1"/>
  <c r="A465" i="1"/>
  <c r="B464" i="1"/>
  <c r="A464" i="1"/>
  <c r="B463" i="1"/>
  <c r="A463" i="1"/>
  <c r="B462" i="1"/>
  <c r="A462" i="1"/>
  <c r="B461" i="1"/>
  <c r="A461" i="1"/>
  <c r="B460" i="1"/>
  <c r="A460" i="1"/>
  <c r="B459" i="1"/>
  <c r="A459" i="1"/>
  <c r="B458" i="1"/>
  <c r="A458" i="1"/>
  <c r="B457" i="1"/>
  <c r="A457" i="1"/>
  <c r="B456" i="1"/>
  <c r="A456" i="1"/>
  <c r="B455" i="1"/>
  <c r="A455" i="1"/>
  <c r="B454" i="1"/>
  <c r="A454" i="1"/>
  <c r="B453" i="1"/>
  <c r="A453" i="1"/>
  <c r="B452" i="1"/>
  <c r="A452" i="1"/>
  <c r="B451" i="1"/>
  <c r="A451" i="1"/>
  <c r="B450" i="1"/>
  <c r="A450" i="1"/>
  <c r="B449" i="1"/>
  <c r="A449" i="1"/>
  <c r="B448" i="1"/>
  <c r="A448" i="1"/>
  <c r="B447" i="1"/>
  <c r="A447" i="1"/>
  <c r="B446" i="1"/>
  <c r="A446" i="1"/>
  <c r="B445" i="1"/>
  <c r="A445" i="1"/>
  <c r="B444" i="1"/>
  <c r="A444" i="1"/>
  <c r="B443" i="1"/>
  <c r="A443" i="1"/>
  <c r="B442" i="1"/>
  <c r="A442" i="1"/>
  <c r="B441" i="1"/>
  <c r="A441" i="1"/>
  <c r="B440" i="1"/>
  <c r="A440" i="1"/>
  <c r="B439" i="1"/>
  <c r="A439" i="1"/>
  <c r="B438" i="1"/>
  <c r="A438" i="1"/>
  <c r="B437" i="1"/>
  <c r="A437" i="1"/>
  <c r="B436" i="1"/>
  <c r="A436" i="1"/>
  <c r="B435" i="1"/>
  <c r="A435" i="1"/>
  <c r="B434" i="1"/>
  <c r="A434" i="1"/>
  <c r="B433" i="1"/>
  <c r="A433" i="1"/>
  <c r="B432" i="1"/>
  <c r="A432" i="1"/>
  <c r="B431" i="1"/>
  <c r="A431" i="1"/>
  <c r="B430" i="1"/>
  <c r="A430" i="1"/>
  <c r="B429" i="1"/>
  <c r="A429" i="1"/>
  <c r="B428" i="1"/>
  <c r="A428" i="1"/>
  <c r="B427" i="1"/>
  <c r="A427" i="1"/>
  <c r="B426" i="1"/>
  <c r="A426" i="1"/>
  <c r="B425" i="1"/>
  <c r="A425" i="1"/>
  <c r="B424" i="1"/>
  <c r="A424" i="1"/>
  <c r="B423" i="1"/>
  <c r="A423" i="1"/>
  <c r="B422" i="1"/>
  <c r="A422" i="1"/>
  <c r="B421" i="1"/>
  <c r="A421" i="1"/>
  <c r="B420" i="1"/>
  <c r="A420" i="1"/>
  <c r="B419" i="1"/>
  <c r="A419" i="1"/>
  <c r="B418" i="1"/>
  <c r="A418" i="1"/>
  <c r="B417" i="1"/>
  <c r="A417" i="1"/>
  <c r="B416" i="1"/>
  <c r="A416" i="1"/>
  <c r="B415" i="1"/>
  <c r="A415" i="1"/>
  <c r="B414" i="1"/>
  <c r="A414" i="1"/>
  <c r="B413" i="1"/>
  <c r="A413" i="1"/>
  <c r="B412" i="1"/>
  <c r="A412" i="1"/>
  <c r="B411" i="1"/>
  <c r="A411" i="1"/>
  <c r="B410" i="1"/>
  <c r="A410" i="1"/>
  <c r="B409" i="1"/>
  <c r="A409" i="1"/>
  <c r="B408" i="1"/>
  <c r="A408" i="1"/>
  <c r="B407" i="1"/>
  <c r="A407" i="1"/>
  <c r="B406" i="1"/>
  <c r="A406" i="1"/>
  <c r="B405" i="1"/>
  <c r="A405" i="1"/>
  <c r="B404" i="1"/>
  <c r="A404" i="1"/>
  <c r="B403" i="1"/>
  <c r="A403" i="1"/>
  <c r="B402" i="1"/>
  <c r="A402" i="1"/>
  <c r="B401" i="1"/>
  <c r="A401" i="1"/>
  <c r="B400" i="1"/>
  <c r="A400" i="1"/>
  <c r="B399" i="1"/>
  <c r="A399" i="1"/>
  <c r="B398" i="1"/>
  <c r="A398" i="1"/>
  <c r="B397" i="1"/>
  <c r="A397" i="1"/>
  <c r="B396" i="1"/>
  <c r="A396" i="1"/>
  <c r="B395" i="1"/>
  <c r="A395" i="1"/>
  <c r="B394" i="1"/>
  <c r="A394" i="1"/>
  <c r="B393" i="1"/>
  <c r="A393" i="1"/>
  <c r="B392" i="1"/>
  <c r="A392" i="1"/>
  <c r="B391" i="1"/>
  <c r="A391" i="1"/>
  <c r="B390" i="1"/>
  <c r="A390" i="1"/>
  <c r="B389" i="1"/>
  <c r="A389" i="1"/>
  <c r="B388" i="1"/>
  <c r="A388" i="1"/>
  <c r="B387" i="1"/>
  <c r="A387" i="1"/>
  <c r="B386" i="1"/>
  <c r="A386" i="1"/>
  <c r="B385" i="1"/>
  <c r="A385" i="1"/>
  <c r="B384" i="1"/>
  <c r="A384" i="1"/>
  <c r="B383" i="1"/>
  <c r="A383" i="1"/>
  <c r="B382" i="1"/>
  <c r="A382" i="1"/>
  <c r="B381" i="1"/>
  <c r="A381" i="1"/>
  <c r="B380" i="1"/>
  <c r="A380" i="1"/>
  <c r="B379" i="1"/>
  <c r="A379" i="1"/>
  <c r="B378" i="1"/>
  <c r="A378" i="1"/>
  <c r="B377" i="1"/>
  <c r="A377" i="1"/>
  <c r="B376" i="1"/>
  <c r="A376" i="1"/>
  <c r="B375" i="1"/>
  <c r="A375" i="1"/>
  <c r="B374" i="1"/>
  <c r="A374" i="1"/>
  <c r="B373" i="1"/>
  <c r="A373" i="1"/>
  <c r="B372" i="1"/>
  <c r="A372" i="1"/>
  <c r="B371" i="1"/>
  <c r="A371" i="1"/>
  <c r="B370" i="1"/>
  <c r="A370" i="1"/>
  <c r="B369" i="1"/>
  <c r="A369" i="1"/>
  <c r="B368" i="1"/>
  <c r="A368" i="1"/>
  <c r="B367" i="1"/>
  <c r="A367" i="1"/>
  <c r="B366" i="1"/>
  <c r="A366" i="1"/>
  <c r="B365" i="1"/>
  <c r="A365" i="1"/>
  <c r="B364" i="1"/>
  <c r="A364" i="1"/>
  <c r="B363" i="1"/>
  <c r="A363" i="1"/>
  <c r="B362" i="1"/>
  <c r="A362" i="1"/>
  <c r="B361" i="1"/>
  <c r="A361" i="1"/>
  <c r="B360" i="1"/>
  <c r="A360" i="1"/>
  <c r="B359" i="1"/>
  <c r="A359" i="1"/>
  <c r="B358" i="1"/>
  <c r="A358" i="1"/>
  <c r="B357" i="1"/>
  <c r="A357" i="1"/>
  <c r="B356" i="1"/>
  <c r="A356" i="1"/>
  <c r="B355" i="1"/>
  <c r="A355" i="1"/>
  <c r="B354" i="1"/>
  <c r="A354" i="1"/>
  <c r="B353" i="1"/>
  <c r="A353" i="1"/>
  <c r="B352" i="1"/>
  <c r="A352" i="1"/>
  <c r="B351" i="1"/>
  <c r="A351" i="1"/>
  <c r="B350" i="1"/>
  <c r="A350" i="1"/>
  <c r="B349" i="1"/>
  <c r="A349" i="1"/>
  <c r="B348" i="1"/>
  <c r="A348" i="1"/>
  <c r="B347" i="1"/>
  <c r="A347" i="1"/>
  <c r="B346" i="1"/>
  <c r="A346" i="1"/>
  <c r="B345" i="1"/>
  <c r="A345" i="1"/>
  <c r="B344" i="1"/>
  <c r="A344" i="1"/>
  <c r="B343" i="1"/>
  <c r="A343" i="1"/>
  <c r="B342" i="1"/>
  <c r="A342" i="1"/>
  <c r="B341" i="1"/>
  <c r="A341" i="1"/>
  <c r="B340" i="1"/>
  <c r="A340" i="1"/>
  <c r="B339" i="1"/>
  <c r="A339" i="1"/>
  <c r="B338" i="1"/>
  <c r="A338" i="1"/>
  <c r="B337" i="1"/>
  <c r="A337" i="1"/>
  <c r="B336" i="1"/>
  <c r="A336" i="1"/>
  <c r="B335" i="1"/>
  <c r="A335" i="1"/>
  <c r="B334" i="1"/>
  <c r="A334" i="1"/>
  <c r="B333" i="1"/>
  <c r="A333" i="1"/>
  <c r="B332" i="1"/>
  <c r="A332" i="1"/>
  <c r="B331" i="1"/>
  <c r="A331" i="1"/>
  <c r="B330" i="1"/>
  <c r="A330" i="1"/>
  <c r="B329" i="1"/>
  <c r="A329" i="1"/>
  <c r="B328" i="1"/>
  <c r="A328" i="1"/>
  <c r="B327" i="1"/>
  <c r="A327" i="1"/>
  <c r="B326" i="1"/>
  <c r="A326" i="1"/>
  <c r="B325" i="1"/>
  <c r="A325" i="1"/>
  <c r="B324" i="1"/>
  <c r="A324" i="1"/>
  <c r="B323" i="1"/>
  <c r="A323" i="1"/>
  <c r="B322" i="1"/>
  <c r="A322" i="1"/>
  <c r="B321" i="1"/>
  <c r="A321" i="1"/>
  <c r="B320" i="1"/>
  <c r="A320" i="1"/>
  <c r="B319" i="1"/>
  <c r="A319" i="1"/>
  <c r="B318" i="1"/>
  <c r="A318" i="1"/>
  <c r="B317" i="1"/>
  <c r="A317" i="1"/>
  <c r="B316" i="1"/>
  <c r="A316" i="1"/>
  <c r="B315" i="1"/>
  <c r="A315" i="1"/>
  <c r="B314" i="1"/>
  <c r="A314" i="1"/>
  <c r="B313" i="1"/>
  <c r="A313" i="1"/>
  <c r="B312" i="1"/>
  <c r="A312" i="1"/>
  <c r="B311" i="1"/>
  <c r="A311" i="1"/>
  <c r="B310" i="1"/>
  <c r="A310" i="1"/>
  <c r="B309" i="1"/>
  <c r="A309" i="1"/>
  <c r="B308" i="1"/>
  <c r="A308" i="1"/>
  <c r="B307" i="1"/>
  <c r="A307" i="1"/>
  <c r="B306" i="1"/>
  <c r="A306" i="1"/>
  <c r="B305" i="1"/>
  <c r="A305" i="1"/>
  <c r="B304" i="1"/>
  <c r="A304" i="1"/>
  <c r="B303" i="1"/>
  <c r="A303" i="1"/>
  <c r="B302" i="1"/>
  <c r="A302" i="1"/>
  <c r="B301" i="1"/>
  <c r="A301" i="1"/>
  <c r="B300" i="1"/>
  <c r="A300" i="1"/>
  <c r="B299" i="1"/>
  <c r="A299" i="1"/>
  <c r="B298" i="1"/>
  <c r="A298" i="1"/>
  <c r="B297" i="1"/>
  <c r="A297" i="1"/>
  <c r="B296" i="1"/>
  <c r="A296" i="1"/>
  <c r="B295" i="1"/>
  <c r="A295" i="1"/>
  <c r="B294" i="1"/>
  <c r="A294" i="1"/>
  <c r="B293" i="1"/>
  <c r="A293" i="1"/>
  <c r="B292" i="1"/>
  <c r="A292" i="1"/>
  <c r="B291" i="1"/>
  <c r="A291" i="1"/>
  <c r="B290" i="1"/>
  <c r="A290" i="1"/>
  <c r="B289" i="1"/>
  <c r="A289" i="1"/>
  <c r="B288" i="1"/>
  <c r="A288" i="1"/>
  <c r="B287" i="1"/>
  <c r="A287" i="1"/>
  <c r="B286" i="1"/>
  <c r="A286" i="1"/>
  <c r="B285" i="1"/>
  <c r="A285" i="1"/>
  <c r="B284" i="1"/>
  <c r="A284" i="1"/>
  <c r="B283" i="1"/>
  <c r="A283" i="1"/>
  <c r="B282" i="1"/>
  <c r="A282" i="1"/>
  <c r="B281" i="1"/>
  <c r="A281" i="1"/>
  <c r="B280" i="1"/>
  <c r="A280" i="1"/>
  <c r="B279" i="1"/>
  <c r="A279" i="1"/>
  <c r="B278" i="1"/>
  <c r="A278" i="1"/>
  <c r="B277" i="1"/>
  <c r="A277" i="1"/>
  <c r="B276" i="1"/>
  <c r="A276" i="1"/>
  <c r="B275" i="1"/>
  <c r="A275" i="1"/>
  <c r="B274" i="1"/>
  <c r="A274" i="1"/>
  <c r="B273" i="1"/>
  <c r="A273" i="1"/>
  <c r="B272" i="1"/>
  <c r="A272" i="1"/>
  <c r="B271" i="1"/>
  <c r="A271" i="1"/>
  <c r="B270" i="1"/>
  <c r="A270" i="1"/>
  <c r="B269" i="1"/>
  <c r="A269" i="1"/>
  <c r="B268" i="1"/>
  <c r="A268" i="1"/>
  <c r="B267" i="1"/>
  <c r="A267" i="1"/>
  <c r="B266" i="1"/>
  <c r="A266" i="1"/>
  <c r="B265" i="1"/>
  <c r="A265" i="1"/>
  <c r="B264" i="1"/>
  <c r="A264" i="1"/>
  <c r="B263" i="1"/>
  <c r="A263" i="1"/>
  <c r="B262" i="1"/>
  <c r="A262" i="1"/>
  <c r="B261" i="1"/>
  <c r="A261" i="1"/>
  <c r="B260" i="1"/>
  <c r="A260" i="1"/>
  <c r="B259" i="1"/>
  <c r="A259" i="1"/>
  <c r="B258" i="1"/>
  <c r="A258" i="1"/>
  <c r="B257" i="1"/>
  <c r="A257" i="1"/>
  <c r="B256" i="1"/>
  <c r="A256" i="1"/>
  <c r="B255" i="1"/>
  <c r="A255" i="1"/>
  <c r="B254" i="1"/>
  <c r="A254" i="1"/>
  <c r="B253" i="1"/>
  <c r="A253" i="1"/>
  <c r="B252" i="1"/>
  <c r="A252" i="1"/>
  <c r="B251" i="1"/>
  <c r="A251" i="1"/>
  <c r="B250" i="1"/>
  <c r="A250" i="1"/>
  <c r="B249" i="1"/>
  <c r="A249" i="1"/>
  <c r="B248" i="1"/>
  <c r="A248" i="1"/>
  <c r="B247" i="1"/>
  <c r="A247" i="1"/>
  <c r="B246" i="1"/>
  <c r="A246" i="1"/>
  <c r="B245" i="1"/>
  <c r="A245" i="1"/>
  <c r="B244" i="1"/>
  <c r="A244" i="1"/>
  <c r="B243" i="1"/>
  <c r="A243" i="1"/>
  <c r="B242" i="1"/>
  <c r="A242" i="1"/>
  <c r="B241" i="1"/>
  <c r="A241" i="1"/>
  <c r="B240" i="1"/>
  <c r="A240" i="1"/>
  <c r="B239" i="1"/>
  <c r="A239" i="1"/>
  <c r="B238" i="1"/>
  <c r="A238" i="1"/>
  <c r="B237" i="1"/>
  <c r="A237" i="1"/>
  <c r="B236" i="1"/>
  <c r="A236" i="1"/>
  <c r="B235" i="1"/>
  <c r="A235" i="1"/>
  <c r="B234" i="1"/>
  <c r="A234" i="1"/>
  <c r="B233" i="1"/>
  <c r="A233" i="1"/>
  <c r="B232" i="1"/>
  <c r="A232" i="1"/>
  <c r="B231" i="1"/>
  <c r="A231" i="1"/>
  <c r="B230" i="1"/>
  <c r="A230" i="1"/>
  <c r="B229" i="1"/>
  <c r="A229" i="1"/>
  <c r="B228" i="1"/>
  <c r="A228" i="1"/>
  <c r="B227" i="1"/>
  <c r="A227" i="1"/>
  <c r="B226" i="1"/>
  <c r="A226" i="1"/>
  <c r="B225" i="1"/>
  <c r="A225" i="1"/>
  <c r="B224" i="1"/>
  <c r="A224" i="1"/>
  <c r="B223" i="1"/>
  <c r="A223" i="1"/>
  <c r="B222" i="1"/>
  <c r="A222" i="1"/>
  <c r="B221" i="1"/>
  <c r="A221" i="1"/>
  <c r="B220" i="1"/>
  <c r="A220" i="1"/>
  <c r="B219" i="1"/>
  <c r="A219" i="1"/>
  <c r="B218" i="1"/>
  <c r="A218" i="1"/>
  <c r="B217" i="1"/>
  <c r="A217" i="1"/>
  <c r="B216" i="1"/>
  <c r="A216" i="1"/>
  <c r="B215" i="1"/>
  <c r="A215" i="1"/>
  <c r="B214" i="1"/>
  <c r="A214" i="1"/>
  <c r="B213" i="1"/>
  <c r="A213" i="1"/>
  <c r="B212" i="1"/>
  <c r="A212" i="1"/>
  <c r="B211" i="1"/>
  <c r="A211" i="1"/>
  <c r="B210" i="1"/>
  <c r="A210" i="1"/>
  <c r="B209" i="1"/>
  <c r="A209" i="1"/>
  <c r="B208" i="1"/>
  <c r="A208" i="1"/>
  <c r="B207" i="1"/>
  <c r="A207" i="1"/>
  <c r="B206" i="1"/>
  <c r="A206" i="1"/>
  <c r="B205" i="1"/>
  <c r="A205" i="1"/>
  <c r="B204" i="1"/>
  <c r="A204" i="1"/>
  <c r="B203" i="1"/>
  <c r="A203" i="1"/>
  <c r="B202" i="1"/>
  <c r="A202" i="1"/>
  <c r="B201" i="1"/>
  <c r="A201" i="1"/>
  <c r="B200" i="1"/>
  <c r="A200" i="1"/>
  <c r="B199" i="1"/>
  <c r="A199" i="1"/>
  <c r="B198" i="1"/>
  <c r="A198" i="1"/>
  <c r="B197" i="1"/>
  <c r="A197" i="1"/>
  <c r="B196" i="1"/>
  <c r="A196" i="1"/>
  <c r="B195" i="1"/>
  <c r="A195" i="1"/>
  <c r="B194" i="1"/>
  <c r="A194" i="1"/>
  <c r="B193" i="1"/>
  <c r="A193" i="1"/>
  <c r="B192" i="1"/>
  <c r="A192" i="1"/>
  <c r="B191" i="1"/>
  <c r="A191" i="1"/>
  <c r="B190" i="1"/>
  <c r="A190" i="1"/>
  <c r="B189" i="1"/>
  <c r="A189" i="1"/>
  <c r="B188" i="1"/>
  <c r="A188" i="1"/>
  <c r="B187" i="1"/>
  <c r="A187" i="1"/>
  <c r="B186" i="1"/>
  <c r="A186" i="1"/>
  <c r="B185" i="1"/>
  <c r="A185" i="1"/>
  <c r="B184" i="1"/>
  <c r="A184" i="1"/>
  <c r="B183" i="1"/>
  <c r="A183" i="1"/>
  <c r="B182" i="1"/>
  <c r="A182" i="1"/>
  <c r="B181" i="1"/>
  <c r="A181" i="1"/>
  <c r="B180" i="1"/>
  <c r="A180" i="1"/>
  <c r="B179" i="1"/>
  <c r="A179" i="1"/>
  <c r="B178" i="1"/>
  <c r="A178" i="1"/>
  <c r="B177" i="1"/>
  <c r="A177" i="1"/>
  <c r="B176" i="1"/>
  <c r="A176" i="1"/>
  <c r="B175" i="1"/>
  <c r="A175" i="1"/>
  <c r="B174" i="1"/>
  <c r="A174" i="1"/>
  <c r="B173" i="1"/>
  <c r="A173" i="1"/>
  <c r="B172" i="1"/>
  <c r="A172" i="1"/>
  <c r="B171" i="1"/>
  <c r="A171" i="1"/>
  <c r="B170" i="1"/>
  <c r="A170" i="1"/>
  <c r="B169" i="1"/>
  <c r="A169" i="1"/>
  <c r="B168" i="1"/>
  <c r="A168" i="1"/>
  <c r="B167" i="1"/>
  <c r="A167" i="1"/>
  <c r="B166" i="1"/>
  <c r="A166" i="1"/>
  <c r="B165" i="1"/>
  <c r="A165" i="1"/>
  <c r="B164" i="1"/>
  <c r="A164" i="1"/>
  <c r="B163" i="1"/>
  <c r="A163" i="1"/>
  <c r="B162" i="1"/>
  <c r="A162" i="1"/>
  <c r="B161" i="1"/>
  <c r="A161" i="1"/>
  <c r="B160" i="1"/>
  <c r="A160" i="1"/>
  <c r="B159" i="1"/>
  <c r="A159" i="1"/>
  <c r="B158" i="1"/>
  <c r="A158" i="1"/>
  <c r="B157" i="1"/>
  <c r="A157" i="1"/>
  <c r="B156" i="1"/>
  <c r="A156" i="1"/>
  <c r="B155" i="1"/>
  <c r="A155" i="1"/>
  <c r="B154" i="1"/>
  <c r="A154" i="1"/>
  <c r="B153" i="1"/>
  <c r="A153" i="1"/>
  <c r="B152" i="1"/>
  <c r="A152" i="1"/>
  <c r="B151" i="1"/>
  <c r="A151" i="1"/>
  <c r="B150" i="1"/>
  <c r="A150" i="1"/>
  <c r="B149" i="1"/>
  <c r="A149" i="1"/>
  <c r="B148" i="1"/>
  <c r="A148" i="1"/>
  <c r="B147" i="1"/>
  <c r="A147" i="1"/>
  <c r="B146" i="1"/>
  <c r="A146" i="1"/>
  <c r="B145" i="1"/>
  <c r="A145" i="1"/>
  <c r="B144" i="1"/>
  <c r="A144" i="1"/>
  <c r="B143" i="1"/>
  <c r="A143" i="1"/>
  <c r="B142" i="1"/>
  <c r="A142" i="1"/>
  <c r="B141" i="1"/>
  <c r="A141" i="1"/>
  <c r="B140" i="1"/>
  <c r="A140" i="1"/>
  <c r="B139" i="1"/>
  <c r="A139" i="1"/>
  <c r="B138" i="1"/>
  <c r="A138" i="1"/>
  <c r="B137" i="1"/>
  <c r="A137" i="1"/>
  <c r="B136" i="1"/>
  <c r="A136" i="1"/>
  <c r="B135" i="1"/>
  <c r="A135" i="1"/>
  <c r="B134" i="1"/>
  <c r="A134" i="1"/>
  <c r="B133" i="1"/>
  <c r="A133" i="1"/>
  <c r="B132" i="1"/>
  <c r="A132" i="1"/>
  <c r="B131" i="1"/>
  <c r="A131" i="1"/>
  <c r="B130" i="1"/>
  <c r="A130" i="1"/>
  <c r="B129" i="1"/>
  <c r="A129" i="1"/>
  <c r="B128" i="1"/>
  <c r="A128" i="1"/>
  <c r="B127" i="1"/>
  <c r="A127" i="1"/>
  <c r="B126" i="1"/>
  <c r="A126" i="1"/>
  <c r="B125" i="1"/>
  <c r="A125" i="1"/>
  <c r="B124" i="1"/>
  <c r="A124" i="1"/>
  <c r="B123" i="1"/>
  <c r="A123" i="1"/>
  <c r="B122" i="1"/>
  <c r="A122" i="1"/>
  <c r="B121" i="1"/>
  <c r="A121" i="1"/>
  <c r="B120" i="1"/>
  <c r="A120" i="1"/>
  <c r="B119" i="1"/>
  <c r="A119" i="1"/>
  <c r="B118" i="1"/>
  <c r="A118" i="1"/>
  <c r="B117" i="1"/>
  <c r="A117" i="1"/>
  <c r="B116" i="1"/>
  <c r="A116" i="1"/>
  <c r="B115" i="1"/>
  <c r="A115" i="1"/>
  <c r="B114" i="1"/>
  <c r="A114" i="1"/>
  <c r="B113" i="1"/>
  <c r="A113" i="1"/>
  <c r="B112" i="1"/>
  <c r="A112" i="1"/>
  <c r="B111" i="1"/>
  <c r="A111" i="1"/>
  <c r="B110" i="1"/>
  <c r="A110" i="1"/>
  <c r="B109" i="1"/>
  <c r="A109" i="1"/>
  <c r="B108" i="1"/>
  <c r="A108" i="1"/>
  <c r="B107" i="1"/>
  <c r="A107" i="1"/>
  <c r="B106" i="1"/>
  <c r="A106" i="1"/>
  <c r="B105" i="1"/>
  <c r="A105" i="1"/>
  <c r="B104" i="1"/>
  <c r="A104" i="1"/>
  <c r="B103" i="1"/>
  <c r="A103" i="1"/>
  <c r="B102" i="1"/>
  <c r="A102" i="1"/>
  <c r="B101" i="1"/>
  <c r="A101" i="1"/>
  <c r="B100" i="1"/>
  <c r="A100" i="1"/>
  <c r="B99" i="1"/>
  <c r="A99" i="1"/>
  <c r="B98" i="1"/>
  <c r="A98" i="1"/>
  <c r="B97" i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A2" i="1"/>
  <c r="C1" i="1"/>
  <c r="B1" i="1"/>
  <c r="A1" i="1"/>
</calcChain>
</file>

<file path=xl/sharedStrings.xml><?xml version="1.0" encoding="utf-8"?>
<sst xmlns="http://schemas.openxmlformats.org/spreadsheetml/2006/main" count="10360" uniqueCount="5580">
  <si>
    <t>3/15/2019 10:46:43 AM</t>
  </si>
  <si>
    <t>0.12 %</t>
  </si>
  <si>
    <t>3/15/2019 10:46:44 AM</t>
  </si>
  <si>
    <t>3/15/2019 10:46:45 AM</t>
  </si>
  <si>
    <t>3/15/2019 10:46:46 AM</t>
  </si>
  <si>
    <t>3/15/2019 10:46:47 AM</t>
  </si>
  <si>
    <t>3/15/2019 10:46:48 AM</t>
  </si>
  <si>
    <t>0.11 %</t>
  </si>
  <si>
    <t>0.13 %</t>
  </si>
  <si>
    <t>3/15/2019 10:46:49 AM</t>
  </si>
  <si>
    <t>3/15/2019 10:46:50 AM</t>
  </si>
  <si>
    <t>3/15/2019 10:46:51 AM</t>
  </si>
  <si>
    <t>3/15/2019 10:46:52 AM</t>
  </si>
  <si>
    <t>3/15/2019 10:46:53 AM</t>
  </si>
  <si>
    <t>3/15/2019 10:46:54 AM</t>
  </si>
  <si>
    <t>3/15/2019 10:46:55 AM</t>
  </si>
  <si>
    <t>0.10 %</t>
  </si>
  <si>
    <t>3/15/2019 10:46:56 AM</t>
  </si>
  <si>
    <t>3/15/2019 10:46:57 AM</t>
  </si>
  <si>
    <t>3/15/2019 10:46:58 AM</t>
  </si>
  <si>
    <t>3/15/2019 10:46:59 AM</t>
  </si>
  <si>
    <t>3/15/2019 10:47:00 AM</t>
  </si>
  <si>
    <t>3/15/2019 10:47:01 AM</t>
  </si>
  <si>
    <t>3/15/2019 10:47:02 AM</t>
  </si>
  <si>
    <t>3/15/2019 10:47:03 AM</t>
  </si>
  <si>
    <t>3/15/2019 10:47:04 AM</t>
  </si>
  <si>
    <t>3/15/2019 10:47:05 AM</t>
  </si>
  <si>
    <t>3/15/2019 10:47:06 AM</t>
  </si>
  <si>
    <t>3/15/2019 10:47:07 AM</t>
  </si>
  <si>
    <t>3/15/2019 10:47:08 AM</t>
  </si>
  <si>
    <t>3/15/2019 10:47:09 AM</t>
  </si>
  <si>
    <t>3/15/2019 10:47:10 AM</t>
  </si>
  <si>
    <t>3/15/2019 10:47:11 AM</t>
  </si>
  <si>
    <t>3/15/2019 10:47:12 AM</t>
  </si>
  <si>
    <t>3/15/2019 10:47:13 AM</t>
  </si>
  <si>
    <t>3/15/2019 10:47:14 AM</t>
  </si>
  <si>
    <t>3/15/2019 10:47:15 AM</t>
  </si>
  <si>
    <t>3/15/2019 10:47:16 AM</t>
  </si>
  <si>
    <t>3/15/2019 10:47:17 AM</t>
  </si>
  <si>
    <t>3/15/2019 10:47:18 AM</t>
  </si>
  <si>
    <t>0.00 %</t>
  </si>
  <si>
    <t>3/15/2019 10:47:19 AM</t>
  </si>
  <si>
    <t>3/15/2019 10:47:20 AM</t>
  </si>
  <si>
    <t>3/15/2019 10:47:21 AM</t>
  </si>
  <si>
    <t>3/15/2019 10:47:22 AM</t>
  </si>
  <si>
    <t>3/15/2019 10:47:23 AM</t>
  </si>
  <si>
    <t>3/15/2019 10:47:24 AM</t>
  </si>
  <si>
    <t>3/15/2019 10:47:25 AM</t>
  </si>
  <si>
    <t>3/15/2019 10:47:26 AM</t>
  </si>
  <si>
    <t>3/15/2019 10:47:27 AM</t>
  </si>
  <si>
    <t>3/15/2019 10:47:28 AM</t>
  </si>
  <si>
    <t>3/15/2019 10:47:29 AM</t>
  </si>
  <si>
    <t>3/15/2019 10:47:30 AM</t>
  </si>
  <si>
    <t>3/15/2019 10:47:31 AM</t>
  </si>
  <si>
    <t>3/15/2019 10:47:32 AM</t>
  </si>
  <si>
    <t>3/15/2019 10:47:33 AM</t>
  </si>
  <si>
    <t>3/15/2019 10:47:34 AM</t>
  </si>
  <si>
    <t>3/15/2019 10:47:35 AM</t>
  </si>
  <si>
    <t>3/15/2019 10:47:36 AM</t>
  </si>
  <si>
    <t>3/15/2019 10:47:37 AM</t>
  </si>
  <si>
    <t>3/15/2019 10:47:38 AM</t>
  </si>
  <si>
    <t>3/15/2019 10:47:39 AM</t>
  </si>
  <si>
    <t>3/15/2019 10:47:40 AM</t>
  </si>
  <si>
    <t>3/15/2019 10:47:41 AM</t>
  </si>
  <si>
    <t>3/15/2019 10:47:42 AM</t>
  </si>
  <si>
    <t>3/15/2019 10:47:43 AM</t>
  </si>
  <si>
    <t>3/15/2019 10:47:44 AM</t>
  </si>
  <si>
    <t>3/15/2019 10:47:45 AM</t>
  </si>
  <si>
    <t>3/15/2019 10:47:46 AM</t>
  </si>
  <si>
    <t>3/15/2019 10:47:47 AM</t>
  </si>
  <si>
    <t>3/15/2019 10:47:48 AM</t>
  </si>
  <si>
    <t>3/15/2019 10:47:49 AM</t>
  </si>
  <si>
    <t>3/15/2019 10:47:50 AM</t>
  </si>
  <si>
    <t>3/15/2019 10:47:51 AM</t>
  </si>
  <si>
    <t>3/15/2019 10:47:52 AM</t>
  </si>
  <si>
    <t>3/15/2019 10:47:53 AM</t>
  </si>
  <si>
    <t>3/15/2019 10:47:54 AM</t>
  </si>
  <si>
    <t>3/15/2019 10:47:55 AM</t>
  </si>
  <si>
    <t>3/15/2019 10:47:56 AM</t>
  </si>
  <si>
    <t>3/15/2019 10:47:57 AM</t>
  </si>
  <si>
    <t>3/15/2019 10:47:58 AM</t>
  </si>
  <si>
    <t>3/15/2019 10:47:59 AM</t>
  </si>
  <si>
    <t>3/15/2019 10:48:00 AM</t>
  </si>
  <si>
    <t>3/15/2019 10:48:01 AM</t>
  </si>
  <si>
    <t>3/15/2019 10:48:02 AM</t>
  </si>
  <si>
    <t>3/15/2019 10:48:03 AM</t>
  </si>
  <si>
    <t>3/15/2019 10:48:04 AM</t>
  </si>
  <si>
    <t>3/15/2019 10:48:05 AM</t>
  </si>
  <si>
    <t>3/15/2019 10:48:06 AM</t>
  </si>
  <si>
    <t>3/15/2019 10:48:07 AM</t>
  </si>
  <si>
    <t>3/15/2019 10:48:08 AM</t>
  </si>
  <si>
    <t>3/15/2019 10:48:09 AM</t>
  </si>
  <si>
    <t>3/15/2019 10:48:10 AM</t>
  </si>
  <si>
    <t>3/15/2019 10:48:11 AM</t>
  </si>
  <si>
    <t>3/15/2019 10:48:12 AM</t>
  </si>
  <si>
    <t>3/15/2019 10:48:13 AM</t>
  </si>
  <si>
    <t>3/15/2019 10:48:14 AM</t>
  </si>
  <si>
    <t>3/15/2019 10:48:15 AM</t>
  </si>
  <si>
    <t>3/15/2019 10:48:16 AM</t>
  </si>
  <si>
    <t>3/15/2019 10:48:17 AM</t>
  </si>
  <si>
    <t>3/15/2019 10:48:18 AM</t>
  </si>
  <si>
    <t>3/15/2019 10:48:19 AM</t>
  </si>
  <si>
    <t>3/15/2019 10:48:20 AM</t>
  </si>
  <si>
    <t>3/15/2019 10:48:21 AM</t>
  </si>
  <si>
    <t>3/15/2019 10:48:22 AM</t>
  </si>
  <si>
    <t>3/15/2019 10:48:23 AM</t>
  </si>
  <si>
    <t>3/15/2019 10:48:24 AM</t>
  </si>
  <si>
    <t>3/15/2019 10:48:25 AM</t>
  </si>
  <si>
    <t>3/15/2019 10:48:26 AM</t>
  </si>
  <si>
    <t>3/15/2019 10:48:27 AM</t>
  </si>
  <si>
    <t>3/15/2019 10:48:28 AM</t>
  </si>
  <si>
    <t>3/15/2019 10:48:29 AM</t>
  </si>
  <si>
    <t>3/15/2019 10:48:30 AM</t>
  </si>
  <si>
    <t>3/15/2019 10:48:31 AM</t>
  </si>
  <si>
    <t>3/15/2019 10:48:32 AM</t>
  </si>
  <si>
    <t>3/15/2019 10:48:33 AM</t>
  </si>
  <si>
    <t>3/15/2019 10:48:34 AM</t>
  </si>
  <si>
    <t>3/15/2019 10:48:35 AM</t>
  </si>
  <si>
    <t>3/15/2019 10:48:36 AM</t>
  </si>
  <si>
    <t>3/15/2019 10:48:37 AM</t>
  </si>
  <si>
    <t>3/15/2019 10:48:38 AM</t>
  </si>
  <si>
    <t>3/15/2019 10:48:39 AM</t>
  </si>
  <si>
    <t>3/15/2019 10:48:40 AM</t>
  </si>
  <si>
    <t>3/15/2019 10:48:41 AM</t>
  </si>
  <si>
    <t>3/15/2019 10:48:42 AM</t>
  </si>
  <si>
    <t>3/15/2019 10:48:43 AM</t>
  </si>
  <si>
    <t>3/15/2019 10:48:44 AM</t>
  </si>
  <si>
    <t>3/15/2019 10:48:45 AM</t>
  </si>
  <si>
    <t>3/15/2019 10:48:46 AM</t>
  </si>
  <si>
    <t>3/15/2019 10:48:47 AM</t>
  </si>
  <si>
    <t>3/15/2019 10:48:48 AM</t>
  </si>
  <si>
    <t>3/15/2019 10:48:49 AM</t>
  </si>
  <si>
    <t>3/15/2019 10:48:50 AM</t>
  </si>
  <si>
    <t>3/15/2019 10:48:51 AM</t>
  </si>
  <si>
    <t>3/15/2019 10:48:52 AM</t>
  </si>
  <si>
    <t>3/15/2019 10:48:53 AM</t>
  </si>
  <si>
    <t>3/15/2019 10:48:54 AM</t>
  </si>
  <si>
    <t>3/15/2019 10:48:55 AM</t>
  </si>
  <si>
    <t>3/15/2019 10:48:56 AM</t>
  </si>
  <si>
    <t>3/15/2019 10:48:57 AM</t>
  </si>
  <si>
    <t>3/15/2019 10:48:58 AM</t>
  </si>
  <si>
    <t>3/15/2019 10:48:59 AM</t>
  </si>
  <si>
    <t>3/15/2019 10:49:00 AM</t>
  </si>
  <si>
    <t>3/15/2019 10:49:01 AM</t>
  </si>
  <si>
    <t>3/15/2019 10:49:02 AM</t>
  </si>
  <si>
    <t>3/15/2019 10:49:03 AM</t>
  </si>
  <si>
    <t>3/15/2019 10:49:04 AM</t>
  </si>
  <si>
    <t>3/15/2019 10:49:05 AM</t>
  </si>
  <si>
    <t>3/15/2019 10:49:06 AM</t>
  </si>
  <si>
    <t>3/15/2019 10:49:07 AM</t>
  </si>
  <si>
    <t>3/15/2019 10:49:08 AM</t>
  </si>
  <si>
    <t>3/15/2019 10:49:09 AM</t>
  </si>
  <si>
    <t>3/15/2019 10:49:10 AM</t>
  </si>
  <si>
    <t>3/15/2019 10:49:11 AM</t>
  </si>
  <si>
    <t>3/15/2019 10:49:12 AM</t>
  </si>
  <si>
    <t>3/15/2019 10:49:13 AM</t>
  </si>
  <si>
    <t>3/15/2019 10:49:14 AM</t>
  </si>
  <si>
    <t>3/15/2019 10:49:15 AM</t>
  </si>
  <si>
    <t>3/15/2019 10:49:16 AM</t>
  </si>
  <si>
    <t>3/15/2019 10:49:17 AM</t>
  </si>
  <si>
    <t>3/15/2019 10:49:18 AM</t>
  </si>
  <si>
    <t>3/15/2019 10:49:19 AM</t>
  </si>
  <si>
    <t>3/15/2019 10:49:20 AM</t>
  </si>
  <si>
    <t>3/15/2019 10:49:21 AM</t>
  </si>
  <si>
    <t>3/15/2019 10:49:22 AM</t>
  </si>
  <si>
    <t>3/15/2019 10:49:23 AM</t>
  </si>
  <si>
    <t>3/15/2019 10:49:24 AM</t>
  </si>
  <si>
    <t>3/15/2019 10:49:25 AM</t>
  </si>
  <si>
    <t>3/15/2019 10:49:26 AM</t>
  </si>
  <si>
    <t>3/15/2019 10:49:27 AM</t>
  </si>
  <si>
    <t>3/15/2019 10:49:28 AM</t>
  </si>
  <si>
    <t>3/15/2019 10:49:29 AM</t>
  </si>
  <si>
    <t>3/15/2019 10:49:30 AM</t>
  </si>
  <si>
    <t>3/15/2019 10:49:31 AM</t>
  </si>
  <si>
    <t>3/15/2019 10:49:32 AM</t>
  </si>
  <si>
    <t>3/15/2019 10:49:33 AM</t>
  </si>
  <si>
    <t>3/15/2019 10:49:34 AM</t>
  </si>
  <si>
    <t>3/15/2019 10:49:35 AM</t>
  </si>
  <si>
    <t>3/15/2019 10:49:36 AM</t>
  </si>
  <si>
    <t>3/15/2019 10:49:37 AM</t>
  </si>
  <si>
    <t>3/15/2019 10:49:38 AM</t>
  </si>
  <si>
    <t>3/15/2019 10:49:39 AM</t>
  </si>
  <si>
    <t>3/15/2019 10:49:40 AM</t>
  </si>
  <si>
    <t>3/15/2019 10:49:41 AM</t>
  </si>
  <si>
    <t>3/15/2019 10:49:42 AM</t>
  </si>
  <si>
    <t>3/15/2019 10:49:43 AM</t>
  </si>
  <si>
    <t>3/15/2019 10:49:44 AM</t>
  </si>
  <si>
    <t>3/15/2019 10:49:45 AM</t>
  </si>
  <si>
    <t>3/15/2019 10:49:46 AM</t>
  </si>
  <si>
    <t>3/15/2019 10:49:47 AM</t>
  </si>
  <si>
    <t>3/15/2019 10:49:48 AM</t>
  </si>
  <si>
    <t>3/15/2019 10:49:49 AM</t>
  </si>
  <si>
    <t>3/15/2019 10:49:50 AM</t>
  </si>
  <si>
    <t>3/15/2019 10:49:51 AM</t>
  </si>
  <si>
    <t>3/15/2019 10:49:52 AM</t>
  </si>
  <si>
    <t>3/15/2019 10:49:53 AM</t>
  </si>
  <si>
    <t>3/15/2019 10:49:54 AM</t>
  </si>
  <si>
    <t>3/15/2019 10:49:55 AM</t>
  </si>
  <si>
    <t>3/15/2019 10:49:56 AM</t>
  </si>
  <si>
    <t>3/15/2019 10:49:57 AM</t>
  </si>
  <si>
    <t>3/15/2019 10:49:58 AM</t>
  </si>
  <si>
    <t>3/15/2019 10:49:59 AM</t>
  </si>
  <si>
    <t>3/15/2019 10:50:00 AM</t>
  </si>
  <si>
    <t>3/15/2019 10:50:01 AM</t>
  </si>
  <si>
    <t>3/15/2019 10:50:02 AM</t>
  </si>
  <si>
    <t>3/15/2019 10:50:03 AM</t>
  </si>
  <si>
    <t>3/15/2019 10:50:04 AM</t>
  </si>
  <si>
    <t>3/15/2019 10:50:05 AM</t>
  </si>
  <si>
    <t>3/15/2019 10:50:06 AM</t>
  </si>
  <si>
    <t>3/15/2019 10:50:07 AM</t>
  </si>
  <si>
    <t>3/15/2019 10:50:08 AM</t>
  </si>
  <si>
    <t>3/15/2019 10:50:09 AM</t>
  </si>
  <si>
    <t>3/15/2019 10:50:10 AM</t>
  </si>
  <si>
    <t>3/15/2019 10:50:11 AM</t>
  </si>
  <si>
    <t>3/15/2019 10:50:12 AM</t>
  </si>
  <si>
    <t>3/15/2019 10:50:13 AM</t>
  </si>
  <si>
    <t>3/15/2019 10:50:14 AM</t>
  </si>
  <si>
    <t>3/15/2019 10:50:15 AM</t>
  </si>
  <si>
    <t>3/15/2019 10:50:16 AM</t>
  </si>
  <si>
    <t>3/15/2019 10:50:17 AM</t>
  </si>
  <si>
    <t>3/15/2019 10:50:18 AM</t>
  </si>
  <si>
    <t>3/15/2019 10:50:19 AM</t>
  </si>
  <si>
    <t>3/15/2019 10:50:20 AM</t>
  </si>
  <si>
    <t>3/15/2019 10:50:21 AM</t>
  </si>
  <si>
    <t>3/15/2019 10:50:22 AM</t>
  </si>
  <si>
    <t>3/15/2019 10:50:23 AM</t>
  </si>
  <si>
    <t>3/15/2019 10:50:24 AM</t>
  </si>
  <si>
    <t>3/15/2019 10:50:25 AM</t>
  </si>
  <si>
    <t>3/15/2019 10:50:26 AM</t>
  </si>
  <si>
    <t>3/15/2019 10:50:27 AM</t>
  </si>
  <si>
    <t>3/15/2019 10:50:28 AM</t>
  </si>
  <si>
    <t>3/15/2019 10:50:29 AM</t>
  </si>
  <si>
    <t>3/15/2019 10:50:30 AM</t>
  </si>
  <si>
    <t>3/15/2019 10:50:31 AM</t>
  </si>
  <si>
    <t>3/15/2019 10:50:32 AM</t>
  </si>
  <si>
    <t>3/15/2019 10:50:33 AM</t>
  </si>
  <si>
    <t>3/15/2019 10:50:34 AM</t>
  </si>
  <si>
    <t>3/15/2019 10:50:35 AM</t>
  </si>
  <si>
    <t>3/15/2019 10:50:36 AM</t>
  </si>
  <si>
    <t>3/15/2019 10:50:37 AM</t>
  </si>
  <si>
    <t>3/15/2019 10:50:38 AM</t>
  </si>
  <si>
    <t>3/15/2019 10:50:39 AM</t>
  </si>
  <si>
    <t>3/15/2019 10:50:40 AM</t>
  </si>
  <si>
    <t>3/15/2019 10:50:41 AM</t>
  </si>
  <si>
    <t>3/15/2019 10:50:42 AM</t>
  </si>
  <si>
    <t>3/15/2019 10:50:43 AM</t>
  </si>
  <si>
    <t>3/15/2019 10:50:44 AM</t>
  </si>
  <si>
    <t>3/15/2019 10:50:45 AM</t>
  </si>
  <si>
    <t>3/15/2019 10:50:46 AM</t>
  </si>
  <si>
    <t>3/15/2019 10:50:47 AM</t>
  </si>
  <si>
    <t>3/15/2019 10:50:48 AM</t>
  </si>
  <si>
    <t>3/15/2019 10:50:49 AM</t>
  </si>
  <si>
    <t>3/15/2019 10:50:50 AM</t>
  </si>
  <si>
    <t>3/15/2019 10:50:51 AM</t>
  </si>
  <si>
    <t>3/15/2019 10:50:52 AM</t>
  </si>
  <si>
    <t>3/15/2019 10:50:53 AM</t>
  </si>
  <si>
    <t>3/15/2019 10:50:54 AM</t>
  </si>
  <si>
    <t>3/15/2019 10:50:55 AM</t>
  </si>
  <si>
    <t>3/15/2019 10:50:56 AM</t>
  </si>
  <si>
    <t>3/15/2019 10:50:57 AM</t>
  </si>
  <si>
    <t>3/15/2019 10:50:58 AM</t>
  </si>
  <si>
    <t>3/15/2019 10:50:59 AM</t>
  </si>
  <si>
    <t>3/15/2019 10:51:00 AM</t>
  </si>
  <si>
    <t>3/15/2019 10:51:01 AM</t>
  </si>
  <si>
    <t>3/15/2019 10:51:02 AM</t>
  </si>
  <si>
    <t>3/15/2019 10:51:03 AM</t>
  </si>
  <si>
    <t>3/15/2019 10:51:04 AM</t>
  </si>
  <si>
    <t>3/15/2019 10:51:05 AM</t>
  </si>
  <si>
    <t>3/15/2019 10:51:06 AM</t>
  </si>
  <si>
    <t>3/15/2019 10:51:07 AM</t>
  </si>
  <si>
    <t>3/15/2019 10:51:08 AM</t>
  </si>
  <si>
    <t>3/15/2019 10:51:09 AM</t>
  </si>
  <si>
    <t>3/15/2019 10:51:10 AM</t>
  </si>
  <si>
    <t>3/15/2019 10:51:11 AM</t>
  </si>
  <si>
    <t>3/15/2019 10:51:12 AM</t>
  </si>
  <si>
    <t>3/15/2019 10:51:13 AM</t>
  </si>
  <si>
    <t>3/15/2019 10:51:14 AM</t>
  </si>
  <si>
    <t>3/15/2019 10:51:15 AM</t>
  </si>
  <si>
    <t>3/15/2019 10:51:16 AM</t>
  </si>
  <si>
    <t>3/15/2019 10:51:17 AM</t>
  </si>
  <si>
    <t>3/15/2019 10:51:18 AM</t>
  </si>
  <si>
    <t>3/15/2019 10:51:19 AM</t>
  </si>
  <si>
    <t>3/15/2019 10:51:20 AM</t>
  </si>
  <si>
    <t>3/15/2019 10:51:21 AM</t>
  </si>
  <si>
    <t>3/15/2019 10:51:22 AM</t>
  </si>
  <si>
    <t>3/15/2019 10:51:23 AM</t>
  </si>
  <si>
    <t>3/15/2019 10:51:24 AM</t>
  </si>
  <si>
    <t>3/15/2019 10:51:25 AM</t>
  </si>
  <si>
    <t>3/15/2019 10:51:26 AM</t>
  </si>
  <si>
    <t>3/15/2019 10:51:27 AM</t>
  </si>
  <si>
    <t>3/15/2019 10:51:28 AM</t>
  </si>
  <si>
    <t>3/15/2019 10:51:29 AM</t>
  </si>
  <si>
    <t>3/15/2019 10:51:30 AM</t>
  </si>
  <si>
    <t>3/15/2019 10:51:31 AM</t>
  </si>
  <si>
    <t>3/15/2019 10:51:32 AM</t>
  </si>
  <si>
    <t>3/15/2019 10:51:33 AM</t>
  </si>
  <si>
    <t>3/15/2019 10:51:34 AM</t>
  </si>
  <si>
    <t>3/15/2019 10:51:35 AM</t>
  </si>
  <si>
    <t>3/15/2019 10:51:36 AM</t>
  </si>
  <si>
    <t>3/15/2019 10:51:37 AM</t>
  </si>
  <si>
    <t>3/15/2019 10:51:38 AM</t>
  </si>
  <si>
    <t>3/15/2019 10:51:39 AM</t>
  </si>
  <si>
    <t>3/15/2019 10:51:40 AM</t>
  </si>
  <si>
    <t>3/15/2019 10:51:41 AM</t>
  </si>
  <si>
    <t>3/15/2019 10:51:42 AM</t>
  </si>
  <si>
    <t>3/15/2019 10:51:43 AM</t>
  </si>
  <si>
    <t>3/15/2019 10:51:44 AM</t>
  </si>
  <si>
    <t>3/15/2019 10:51:45 AM</t>
  </si>
  <si>
    <t>3/15/2019 10:51:46 AM</t>
  </si>
  <si>
    <t>3/15/2019 10:51:47 AM</t>
  </si>
  <si>
    <t>3/15/2019 10:51:48 AM</t>
  </si>
  <si>
    <t>3/15/2019 10:51:49 AM</t>
  </si>
  <si>
    <t>3/15/2019 10:51:50 AM</t>
  </si>
  <si>
    <t>3/15/2019 10:51:51 AM</t>
  </si>
  <si>
    <t>3/15/2019 10:51:52 AM</t>
  </si>
  <si>
    <t>3/15/2019 10:51:53 AM</t>
  </si>
  <si>
    <t>3/15/2019 10:51:54 AM</t>
  </si>
  <si>
    <t>3/15/2019 10:51:55 AM</t>
  </si>
  <si>
    <t>3/15/2019 10:51:56 AM</t>
  </si>
  <si>
    <t>3/15/2019 10:51:57 AM</t>
  </si>
  <si>
    <t>3/15/2019 10:51:58 AM</t>
  </si>
  <si>
    <t>3/15/2019 10:51:59 AM</t>
  </si>
  <si>
    <t>3/15/2019 10:52:00 AM</t>
  </si>
  <si>
    <t>3/15/2019 10:52:01 AM</t>
  </si>
  <si>
    <t>3/15/2019 10:52:02 AM</t>
  </si>
  <si>
    <t>3/15/2019 10:52:03 AM</t>
  </si>
  <si>
    <t>3/15/2019 10:52:04 AM</t>
  </si>
  <si>
    <t>3/15/2019 10:52:05 AM</t>
  </si>
  <si>
    <t>3/15/2019 10:52:06 AM</t>
  </si>
  <si>
    <t>3/15/2019 10:52:07 AM</t>
  </si>
  <si>
    <t>3/15/2019 10:52:08 AM</t>
  </si>
  <si>
    <t>3/15/2019 10:52:09 AM</t>
  </si>
  <si>
    <t>3/15/2019 10:52:10 AM</t>
  </si>
  <si>
    <t>3/15/2019 10:52:11 AM</t>
  </si>
  <si>
    <t>3/15/2019 10:52:12 AM</t>
  </si>
  <si>
    <t>3/15/2019 10:52:13 AM</t>
  </si>
  <si>
    <t>3/15/2019 10:52:14 AM</t>
  </si>
  <si>
    <t>3/15/2019 10:52:15 AM</t>
  </si>
  <si>
    <t>3/15/2019 10:52:16 AM</t>
  </si>
  <si>
    <t>3/15/2019 10:52:17 AM</t>
  </si>
  <si>
    <t>3/15/2019 10:52:18 AM</t>
  </si>
  <si>
    <t>3/15/2019 10:52:19 AM</t>
  </si>
  <si>
    <t>3/15/2019 10:52:20 AM</t>
  </si>
  <si>
    <t>3/15/2019 10:52:21 AM</t>
  </si>
  <si>
    <t>3/15/2019 10:52:22 AM</t>
  </si>
  <si>
    <t>3/15/2019 10:52:23 AM</t>
  </si>
  <si>
    <t>3/15/2019 10:52:24 AM</t>
  </si>
  <si>
    <t>3/15/2019 10:52:25 AM</t>
  </si>
  <si>
    <t>3/15/2019 10:52:26 AM</t>
  </si>
  <si>
    <t>3/15/2019 10:52:27 AM</t>
  </si>
  <si>
    <t>3/15/2019 10:52:28 AM</t>
  </si>
  <si>
    <t>3/15/2019 10:52:29 AM</t>
  </si>
  <si>
    <t>3/15/2019 10:52:30 AM</t>
  </si>
  <si>
    <t>3/15/2019 10:52:31 AM</t>
  </si>
  <si>
    <t>3/15/2019 10:52:32 AM</t>
  </si>
  <si>
    <t>3/15/2019 10:52:33 AM</t>
  </si>
  <si>
    <t>3/15/2019 10:52:34 AM</t>
  </si>
  <si>
    <t>3/15/2019 10:52:35 AM</t>
  </si>
  <si>
    <t>3/15/2019 10:52:36 AM</t>
  </si>
  <si>
    <t>3/15/2019 10:52:37 AM</t>
  </si>
  <si>
    <t>3/15/2019 10:52:38 AM</t>
  </si>
  <si>
    <t>3/15/2019 10:52:39 AM</t>
  </si>
  <si>
    <t>3/15/2019 10:52:40 AM</t>
  </si>
  <si>
    <t>3/15/2019 10:52:41 AM</t>
  </si>
  <si>
    <t>3/15/2019 10:52:42 AM</t>
  </si>
  <si>
    <t>3/15/2019 10:52:43 AM</t>
  </si>
  <si>
    <t>3/15/2019 10:52:44 AM</t>
  </si>
  <si>
    <t>3/15/2019 10:52:45 AM</t>
  </si>
  <si>
    <t>3/15/2019 10:52:46 AM</t>
  </si>
  <si>
    <t>3/15/2019 10:52:47 AM</t>
  </si>
  <si>
    <t>3/15/2019 10:52:48 AM</t>
  </si>
  <si>
    <t>3/15/2019 10:52:49 AM</t>
  </si>
  <si>
    <t>3/15/2019 10:52:50 AM</t>
  </si>
  <si>
    <t>3/15/2019 10:52:51 AM</t>
  </si>
  <si>
    <t>3/15/2019 10:52:52 AM</t>
  </si>
  <si>
    <t>3/15/2019 10:52:53 AM</t>
  </si>
  <si>
    <t>3/15/2019 10:52:54 AM</t>
  </si>
  <si>
    <t>3/15/2019 10:52:55 AM</t>
  </si>
  <si>
    <t>3/15/2019 10:52:56 AM</t>
  </si>
  <si>
    <t>3/15/2019 10:52:57 AM</t>
  </si>
  <si>
    <t>3/15/2019 10:52:58 AM</t>
  </si>
  <si>
    <t>3/15/2019 10:52:59 AM</t>
  </si>
  <si>
    <t>3/15/2019 10:53:00 AM</t>
  </si>
  <si>
    <t>3/15/2019 10:53:01 AM</t>
  </si>
  <si>
    <t>3/15/2019 10:53:02 AM</t>
  </si>
  <si>
    <t>3/15/2019 10:53:03 AM</t>
  </si>
  <si>
    <t>3/15/2019 10:53:04 AM</t>
  </si>
  <si>
    <t>3/15/2019 10:53:05 AM</t>
  </si>
  <si>
    <t>3/15/2019 10:53:06 AM</t>
  </si>
  <si>
    <t>3/15/2019 10:53:07 AM</t>
  </si>
  <si>
    <t>3/15/2019 10:53:08 AM</t>
  </si>
  <si>
    <t>3/15/2019 10:53:09 AM</t>
  </si>
  <si>
    <t>3/15/2019 10:53:10 AM</t>
  </si>
  <si>
    <t>3/15/2019 10:53:11 AM</t>
  </si>
  <si>
    <t>3/15/2019 10:53:12 AM</t>
  </si>
  <si>
    <t>3/15/2019 10:53:13 AM</t>
  </si>
  <si>
    <t>3/15/2019 10:53:14 AM</t>
  </si>
  <si>
    <t>3/15/2019 10:53:15 AM</t>
  </si>
  <si>
    <t>3/15/2019 10:53:16 AM</t>
  </si>
  <si>
    <t>3/15/2019 10:53:17 AM</t>
  </si>
  <si>
    <t>3/15/2019 10:53:18 AM</t>
  </si>
  <si>
    <t>3/15/2019 10:53:19 AM</t>
  </si>
  <si>
    <t>3/15/2019 10:53:20 AM</t>
  </si>
  <si>
    <t>3/15/2019 10:53:21 AM</t>
  </si>
  <si>
    <t>3/15/2019 10:53:22 AM</t>
  </si>
  <si>
    <t>3/15/2019 10:53:23 AM</t>
  </si>
  <si>
    <t>3/15/2019 10:53:24 AM</t>
  </si>
  <si>
    <t>3/15/2019 10:53:25 AM</t>
  </si>
  <si>
    <t>3/15/2019 10:53:26 AM</t>
  </si>
  <si>
    <t>3/15/2019 10:53:27 AM</t>
  </si>
  <si>
    <t>3/15/2019 10:53:28 AM</t>
  </si>
  <si>
    <t>3/15/2019 10:53:29 AM</t>
  </si>
  <si>
    <t>3/15/2019 10:53:30 AM</t>
  </si>
  <si>
    <t>3/15/2019 10:53:31 AM</t>
  </si>
  <si>
    <t>3/15/2019 10:53:32 AM</t>
  </si>
  <si>
    <t>3/15/2019 10:53:33 AM</t>
  </si>
  <si>
    <t>3/15/2019 10:53:34 AM</t>
  </si>
  <si>
    <t>3/15/2019 10:53:35 AM</t>
  </si>
  <si>
    <t>3/15/2019 10:53:36 AM</t>
  </si>
  <si>
    <t>3/15/2019 10:53:37 AM</t>
  </si>
  <si>
    <t>3/15/2019 10:53:38 AM</t>
  </si>
  <si>
    <t>3/15/2019 10:53:39 AM</t>
  </si>
  <si>
    <t>3/15/2019 10:53:40 AM</t>
  </si>
  <si>
    <t>3/15/2019 10:53:41 AM</t>
  </si>
  <si>
    <t>3/15/2019 10:53:42 AM</t>
  </si>
  <si>
    <t>3/15/2019 10:53:43 AM</t>
  </si>
  <si>
    <t>3/15/2019 10:53:44 AM</t>
  </si>
  <si>
    <t>3/15/2019 10:53:45 AM</t>
  </si>
  <si>
    <t>3/15/2019 10:53:46 AM</t>
  </si>
  <si>
    <t>3/15/2019 10:53:47 AM</t>
  </si>
  <si>
    <t>3/15/2019 10:53:48 AM</t>
  </si>
  <si>
    <t>3/15/2019 10:53:49 AM</t>
  </si>
  <si>
    <t>3/15/2019 10:53:50 AM</t>
  </si>
  <si>
    <t>3/15/2019 10:53:51 AM</t>
  </si>
  <si>
    <t>3/15/2019 10:53:52 AM</t>
  </si>
  <si>
    <t>3/15/2019 10:53:53 AM</t>
  </si>
  <si>
    <t>3/15/2019 10:53:54 AM</t>
  </si>
  <si>
    <t>3/15/2019 10:53:55 AM</t>
  </si>
  <si>
    <t>3/15/2019 10:53:56 AM</t>
  </si>
  <si>
    <t>3/15/2019 10:53:57 AM</t>
  </si>
  <si>
    <t>3/15/2019 10:53:58 AM</t>
  </si>
  <si>
    <t>3/15/2019 10:53:59 AM</t>
  </si>
  <si>
    <t>3/15/2019 10:54:00 AM</t>
  </si>
  <si>
    <t>3/15/2019 10:54:01 AM</t>
  </si>
  <si>
    <t>3/15/2019 10:54:02 AM</t>
  </si>
  <si>
    <t>3/15/2019 10:54:03 AM</t>
  </si>
  <si>
    <t>3/15/2019 10:54:04 AM</t>
  </si>
  <si>
    <t>3/15/2019 10:54:05 AM</t>
  </si>
  <si>
    <t>3/15/2019 10:54:06 AM</t>
  </si>
  <si>
    <t>3/15/2019 10:54:07 AM</t>
  </si>
  <si>
    <t>3/15/2019 10:54:08 AM</t>
  </si>
  <si>
    <t>3/15/2019 10:54:09 AM</t>
  </si>
  <si>
    <t>3/15/2019 10:54:10 AM</t>
  </si>
  <si>
    <t>3/15/2019 10:54:11 AM</t>
  </si>
  <si>
    <t>3/15/2019 10:54:12 AM</t>
  </si>
  <si>
    <t>3/15/2019 10:54:13 AM</t>
  </si>
  <si>
    <t>3/15/2019 10:54:14 AM</t>
  </si>
  <si>
    <t>3/15/2019 10:54:15 AM</t>
  </si>
  <si>
    <t>3/15/2019 10:54:16 AM</t>
  </si>
  <si>
    <t>3/15/2019 10:54:17 AM</t>
  </si>
  <si>
    <t>3/15/2019 10:54:18 AM</t>
  </si>
  <si>
    <t>3/15/2019 10:54:19 AM</t>
  </si>
  <si>
    <t>3/15/2019 10:54:20 AM</t>
  </si>
  <si>
    <t>3/15/2019 10:54:21 AM</t>
  </si>
  <si>
    <t>3/15/2019 10:54:22 AM</t>
  </si>
  <si>
    <t>3/15/2019 10:54:23 AM</t>
  </si>
  <si>
    <t>3/15/2019 10:54:24 AM</t>
  </si>
  <si>
    <t>3/15/2019 10:54:25 AM</t>
  </si>
  <si>
    <t>3/15/2019 10:54:26 AM</t>
  </si>
  <si>
    <t>3/15/2019 10:54:27 AM</t>
  </si>
  <si>
    <t>3/15/2019 10:54:28 AM</t>
  </si>
  <si>
    <t>3/15/2019 10:54:29 AM</t>
  </si>
  <si>
    <t>3/15/2019 10:54:30 AM</t>
  </si>
  <si>
    <t>3/15/2019 10:54:31 AM</t>
  </si>
  <si>
    <t>3/15/2019 10:54:32 AM</t>
  </si>
  <si>
    <t>3/15/2019 10:54:33 AM</t>
  </si>
  <si>
    <t>3/15/2019 10:54:34 AM</t>
  </si>
  <si>
    <t>3/15/2019 10:54:35 AM</t>
  </si>
  <si>
    <t>3/15/2019 10:54:36 AM</t>
  </si>
  <si>
    <t>3/15/2019 10:54:37 AM</t>
  </si>
  <si>
    <t>3/15/2019 10:54:38 AM</t>
  </si>
  <si>
    <t>3/15/2019 10:54:39 AM</t>
  </si>
  <si>
    <t>3/15/2019 10:54:40 AM</t>
  </si>
  <si>
    <t>3/15/2019 10:54:41 AM</t>
  </si>
  <si>
    <t>3/15/2019 10:54:42 AM</t>
  </si>
  <si>
    <t>3/15/2019 10:54:43 AM</t>
  </si>
  <si>
    <t>3/15/2019 10:54:44 AM</t>
  </si>
  <si>
    <t>3/15/2019 10:54:45 AM</t>
  </si>
  <si>
    <t>3/15/2019 10:54:46 AM</t>
  </si>
  <si>
    <t>3/15/2019 10:54:47 AM</t>
  </si>
  <si>
    <t>3/15/2019 10:54:48 AM</t>
  </si>
  <si>
    <t>3/15/2019 10:54:49 AM</t>
  </si>
  <si>
    <t>3/15/2019 10:54:50 AM</t>
  </si>
  <si>
    <t>0.14 %</t>
  </si>
  <si>
    <t>3/15/2019 10:54:51 AM</t>
  </si>
  <si>
    <t>0.15 %</t>
  </si>
  <si>
    <t>3/15/2019 10:54:52 AM</t>
  </si>
  <si>
    <t>3/15/2019 10:54:53 AM</t>
  </si>
  <si>
    <t>0.17 %</t>
  </si>
  <si>
    <t>3/15/2019 10:54:54 AM</t>
  </si>
  <si>
    <t>0.18 %</t>
  </si>
  <si>
    <t>3/15/2019 10:54:55 AM</t>
  </si>
  <si>
    <t>3/15/2019 10:54:56 AM</t>
  </si>
  <si>
    <t>3/15/2019 10:54:57 AM</t>
  </si>
  <si>
    <t>3/15/2019 10:54:58 AM</t>
  </si>
  <si>
    <t>0.19 %</t>
  </si>
  <si>
    <t>3/15/2019 10:54:59 AM</t>
  </si>
  <si>
    <t>0.20 %</t>
  </si>
  <si>
    <t>3/15/2019 10:55:00 AM</t>
  </si>
  <si>
    <t>0.21 %</t>
  </si>
  <si>
    <t>3/15/2019 10:55:01 AM</t>
  </si>
  <si>
    <t>3/15/2019 10:55:02 AM</t>
  </si>
  <si>
    <t>0.22 %</t>
  </si>
  <si>
    <t>3/15/2019 10:55:03 AM</t>
  </si>
  <si>
    <t>3/15/2019 10:55:04 AM</t>
  </si>
  <si>
    <t>0.24 %</t>
  </si>
  <si>
    <t>3/15/2019 10:55:05 AM</t>
  </si>
  <si>
    <t>0.23 %</t>
  </si>
  <si>
    <t>3/15/2019 10:55:06 AM</t>
  </si>
  <si>
    <t>3/15/2019 10:55:07 AM</t>
  </si>
  <si>
    <t>3/15/2019 10:55:08 AM</t>
  </si>
  <si>
    <t>0.25 %</t>
  </si>
  <si>
    <t>3/15/2019 10:55:09 AM</t>
  </si>
  <si>
    <t>3/15/2019 10:55:10 AM</t>
  </si>
  <si>
    <t>3/15/2019 10:55:11 AM</t>
  </si>
  <si>
    <t>0.27 %</t>
  </si>
  <si>
    <t>3/15/2019 10:55:12 AM</t>
  </si>
  <si>
    <t>0.26 %</t>
  </si>
  <si>
    <t>3/15/2019 10:55:13 AM</t>
  </si>
  <si>
    <t>0.28 %</t>
  </si>
  <si>
    <t>3/15/2019 10:55:14 AM</t>
  </si>
  <si>
    <t>3/15/2019 10:55:15 AM</t>
  </si>
  <si>
    <t>3/15/2019 10:55:16 AM</t>
  </si>
  <si>
    <t>3/15/2019 10:55:17 AM</t>
  </si>
  <si>
    <t>0.29 %</t>
  </si>
  <si>
    <t>3/15/2019 10:55:18 AM</t>
  </si>
  <si>
    <t>0.30 %</t>
  </si>
  <si>
    <t>3/15/2019 10:55:19 AM</t>
  </si>
  <si>
    <t>3/15/2019 10:55:20 AM</t>
  </si>
  <si>
    <t>3/15/2019 10:55:21 AM</t>
  </si>
  <si>
    <t>3/15/2019 10:55:22 AM</t>
  </si>
  <si>
    <t>0.31 %</t>
  </si>
  <si>
    <t>0.32 %</t>
  </si>
  <si>
    <t>3/15/2019 10:55:23 AM</t>
  </si>
  <si>
    <t>3/15/2019 10:55:24 AM</t>
  </si>
  <si>
    <t>0.33 %</t>
  </si>
  <si>
    <t>3/15/2019 10:55:25 AM</t>
  </si>
  <si>
    <t>3/15/2019 10:55:26 AM</t>
  </si>
  <si>
    <t>0.34 %</t>
  </si>
  <si>
    <t>3/15/2019 10:55:27 AM</t>
  </si>
  <si>
    <t>3/15/2019 10:55:28 AM</t>
  </si>
  <si>
    <t>3/15/2019 10:55:29 AM</t>
  </si>
  <si>
    <t>0.35 %</t>
  </si>
  <si>
    <t>3/15/2019 10:55:30 AM</t>
  </si>
  <si>
    <t>0.36 %</t>
  </si>
  <si>
    <t>3/15/2019 10:55:31 AM</t>
  </si>
  <si>
    <t>3/15/2019 10:55:32 AM</t>
  </si>
  <si>
    <t>0.37 %</t>
  </si>
  <si>
    <t>3/15/2019 10:55:33 AM</t>
  </si>
  <si>
    <t>0.38 %</t>
  </si>
  <si>
    <t>3/15/2019 10:55:34 AM</t>
  </si>
  <si>
    <t>3/15/2019 10:55:35 AM</t>
  </si>
  <si>
    <t>3/15/2019 10:55:36 AM</t>
  </si>
  <si>
    <t>0.40 %</t>
  </si>
  <si>
    <t>3/15/2019 10:55:37 AM</t>
  </si>
  <si>
    <t>0.39 %</t>
  </si>
  <si>
    <t>3/15/2019 10:55:38 AM</t>
  </si>
  <si>
    <t>3/15/2019 10:55:39 AM</t>
  </si>
  <si>
    <t>0.41 %</t>
  </si>
  <si>
    <t>3/15/2019 10:55:40 AM</t>
  </si>
  <si>
    <t>3/15/2019 10:55:41 AM</t>
  </si>
  <si>
    <t>3/15/2019 10:55:42 AM</t>
  </si>
  <si>
    <t>0.42 %</t>
  </si>
  <si>
    <t>3/15/2019 10:55:43 AM</t>
  </si>
  <si>
    <t>3/15/2019 10:55:44 AM</t>
  </si>
  <si>
    <t>3/15/2019 10:55:45 AM</t>
  </si>
  <si>
    <t>0.43 %</t>
  </si>
  <si>
    <t>3/15/2019 10:55:46 AM</t>
  </si>
  <si>
    <t>3/15/2019 10:55:47 AM</t>
  </si>
  <si>
    <t>3/15/2019 10:55:48 AM</t>
  </si>
  <si>
    <t>0.44 %</t>
  </si>
  <si>
    <t>3/15/2019 10:55:49 AM</t>
  </si>
  <si>
    <t>0.45 %</t>
  </si>
  <si>
    <t>3/15/2019 10:55:50 AM</t>
  </si>
  <si>
    <t>0.46 %</t>
  </si>
  <si>
    <t>3/15/2019 10:55:51 AM</t>
  </si>
  <si>
    <t>3/15/2019 10:55:52 AM</t>
  </si>
  <si>
    <t>3/15/2019 10:55:53 AM</t>
  </si>
  <si>
    <t>3/15/2019 10:55:54 AM</t>
  </si>
  <si>
    <t>3/15/2019 10:55:55 AM</t>
  </si>
  <si>
    <t>3/15/2019 10:55:56 AM</t>
  </si>
  <si>
    <t>0.47 %</t>
  </si>
  <si>
    <t>3/15/2019 10:55:57 AM</t>
  </si>
  <si>
    <t>3/15/2019 10:55:58 AM</t>
  </si>
  <si>
    <t>3/15/2019 10:55:59 AM</t>
  </si>
  <si>
    <t>0.48 %</t>
  </si>
  <si>
    <t>3/15/2019 10:56:00 AM</t>
  </si>
  <si>
    <t>0.49 %</t>
  </si>
  <si>
    <t>3/15/2019 10:56:01 AM</t>
  </si>
  <si>
    <t>3/15/2019 10:56:02 AM</t>
  </si>
  <si>
    <t>3/15/2019 10:56:03 AM</t>
  </si>
  <si>
    <t>3/15/2019 10:56:04 AM</t>
  </si>
  <si>
    <t>0.50 %</t>
  </si>
  <si>
    <t>3/15/2019 10:56:05 AM</t>
  </si>
  <si>
    <t>3/15/2019 10:56:06 AM</t>
  </si>
  <si>
    <t>3/15/2019 10:56:07 AM</t>
  </si>
  <si>
    <t>3/15/2019 10:56:08 AM</t>
  </si>
  <si>
    <t>3/15/2019 10:56:09 AM</t>
  </si>
  <si>
    <t>0.51 %</t>
  </si>
  <si>
    <t>3/15/2019 10:56:10 AM</t>
  </si>
  <si>
    <t>0.52 %</t>
  </si>
  <si>
    <t>3/15/2019 10:56:11 AM</t>
  </si>
  <si>
    <t>3/15/2019 10:56:12 AM</t>
  </si>
  <si>
    <t>3/15/2019 10:56:13 AM</t>
  </si>
  <si>
    <t>3/15/2019 10:56:14 AM</t>
  </si>
  <si>
    <t>0.53 %</t>
  </si>
  <si>
    <t>3/15/2019 10:56:15 AM</t>
  </si>
  <si>
    <t>3/15/2019 10:56:16 AM</t>
  </si>
  <si>
    <t>3/15/2019 10:56:17 AM</t>
  </si>
  <si>
    <t>3/15/2019 10:56:18 AM</t>
  </si>
  <si>
    <t>3/15/2019 10:56:19 AM</t>
  </si>
  <si>
    <t>3/15/2019 10:56:20 AM</t>
  </si>
  <si>
    <t>3/15/2019 10:56:21 AM</t>
  </si>
  <si>
    <t>0.54 %</t>
  </si>
  <si>
    <t>3/15/2019 10:56:22 AM</t>
  </si>
  <si>
    <t>3/15/2019 10:56:23 AM</t>
  </si>
  <si>
    <t>0.55 %</t>
  </si>
  <si>
    <t>3/15/2019 10:56:24 AM</t>
  </si>
  <si>
    <t>3/15/2019 10:56:25 AM</t>
  </si>
  <si>
    <t>0.56 %</t>
  </si>
  <si>
    <t>3/15/2019 10:56:26 AM</t>
  </si>
  <si>
    <t>3/15/2019 10:56:27 AM</t>
  </si>
  <si>
    <t>3/15/2019 10:56:28 AM</t>
  </si>
  <si>
    <t>3/15/2019 10:56:29 AM</t>
  </si>
  <si>
    <t>3/15/2019 10:56:30 AM</t>
  </si>
  <si>
    <t>3/15/2019 10:56:31 AM</t>
  </si>
  <si>
    <t>3/15/2019 10:56:32 AM</t>
  </si>
  <si>
    <t>0.57 %</t>
  </si>
  <si>
    <t>3/15/2019 10:56:33 AM</t>
  </si>
  <si>
    <t>3/15/2019 10:56:34 AM</t>
  </si>
  <si>
    <t>3/15/2019 10:56:35 AM</t>
  </si>
  <si>
    <t>3/15/2019 10:56:36 AM</t>
  </si>
  <si>
    <t>3/15/2019 10:56:37 AM</t>
  </si>
  <si>
    <t>0.58 %</t>
  </si>
  <si>
    <t>3/15/2019 10:56:38 AM</t>
  </si>
  <si>
    <t>3/15/2019 10:56:39 AM</t>
  </si>
  <si>
    <t>3/15/2019 10:56:40 AM</t>
  </si>
  <si>
    <t>3/15/2019 10:56:41 AM</t>
  </si>
  <si>
    <t>3/15/2019 10:56:42 AM</t>
  </si>
  <si>
    <t>0.59 %</t>
  </si>
  <si>
    <t>3/15/2019 10:56:43 AM</t>
  </si>
  <si>
    <t>3/15/2019 10:56:44 AM</t>
  </si>
  <si>
    <t>0.60 %</t>
  </si>
  <si>
    <t>3/15/2019 10:56:45 AM</t>
  </si>
  <si>
    <t>3/15/2019 10:56:46 AM</t>
  </si>
  <si>
    <t>3/15/2019 10:56:47 AM</t>
  </si>
  <si>
    <t>3/15/2019 10:56:48 AM</t>
  </si>
  <si>
    <t>3/15/2019 10:56:49 AM</t>
  </si>
  <si>
    <t>3/15/2019 10:56:50 AM</t>
  </si>
  <si>
    <t>3/15/2019 10:56:51 AM</t>
  </si>
  <si>
    <t>3/15/2019 10:56:52 AM</t>
  </si>
  <si>
    <t>3/15/2019 10:56:53 AM</t>
  </si>
  <si>
    <t>3/15/2019 10:56:54 AM</t>
  </si>
  <si>
    <t>0.61 %</t>
  </si>
  <si>
    <t>3/15/2019 10:56:55 AM</t>
  </si>
  <si>
    <t>0.62 %</t>
  </si>
  <si>
    <t>3/15/2019 10:56:56 AM</t>
  </si>
  <si>
    <t>3/15/2019 10:56:57 AM</t>
  </si>
  <si>
    <t>3/15/2019 10:56:58 AM</t>
  </si>
  <si>
    <t>3/15/2019 10:56:59 AM</t>
  </si>
  <si>
    <t>3/15/2019 10:57:00 AM</t>
  </si>
  <si>
    <t>3/15/2019 10:57:01 AM</t>
  </si>
  <si>
    <t>3/15/2019 10:57:02 AM</t>
  </si>
  <si>
    <t>3/15/2019 10:57:03 AM</t>
  </si>
  <si>
    <t>3/15/2019 10:57:04 AM</t>
  </si>
  <si>
    <t>3/15/2019 10:57:05 AM</t>
  </si>
  <si>
    <t>0.63 %</t>
  </si>
  <si>
    <t>3/15/2019 10:57:06 AM</t>
  </si>
  <si>
    <t>3/15/2019 10:57:07 AM</t>
  </si>
  <si>
    <t>3/15/2019 10:57:08 AM</t>
  </si>
  <si>
    <t>3/15/2019 10:57:09 AM</t>
  </si>
  <si>
    <t>0.64 %</t>
  </si>
  <si>
    <t>3/15/2019 10:57:10 AM</t>
  </si>
  <si>
    <t>3/15/2019 10:57:11 AM</t>
  </si>
  <si>
    <t>3/15/2019 10:57:12 AM</t>
  </si>
  <si>
    <t>3/15/2019 10:57:13 AM</t>
  </si>
  <si>
    <t>3/15/2019 10:57:14 AM</t>
  </si>
  <si>
    <t>3/15/2019 10:57:15 AM</t>
  </si>
  <si>
    <t>3/15/2019 10:57:16 AM</t>
  </si>
  <si>
    <t>3/15/2019 10:57:17 AM</t>
  </si>
  <si>
    <t>3/15/2019 10:57:18 AM</t>
  </si>
  <si>
    <t>3/15/2019 10:57:19 AM</t>
  </si>
  <si>
    <t>3/15/2019 10:57:20 AM</t>
  </si>
  <si>
    <t>3/15/2019 10:57:21 AM</t>
  </si>
  <si>
    <t>3/15/2019 10:57:22 AM</t>
  </si>
  <si>
    <t>0.65 %</t>
  </si>
  <si>
    <t>3/15/2019 10:57:23 AM</t>
  </si>
  <si>
    <t>3/15/2019 10:57:24 AM</t>
  </si>
  <si>
    <t>3/15/2019 10:57:25 AM</t>
  </si>
  <si>
    <t>3/15/2019 10:57:26 AM</t>
  </si>
  <si>
    <t>3/15/2019 10:57:27 AM</t>
  </si>
  <si>
    <t>3/15/2019 10:57:28 AM</t>
  </si>
  <si>
    <t>3/15/2019 10:57:29 AM</t>
  </si>
  <si>
    <t>0.66 %</t>
  </si>
  <si>
    <t>3/15/2019 10:57:30 AM</t>
  </si>
  <si>
    <t>3/15/2019 10:57:31 AM</t>
  </si>
  <si>
    <t>3/15/2019 10:57:32 AM</t>
  </si>
  <si>
    <t>3/15/2019 10:57:33 AM</t>
  </si>
  <si>
    <t>3/15/2019 10:57:34 AM</t>
  </si>
  <si>
    <t>3/15/2019 10:57:35 AM</t>
  </si>
  <si>
    <t>3/15/2019 10:57:36 AM</t>
  </si>
  <si>
    <t>3/15/2019 10:57:37 AM</t>
  </si>
  <si>
    <t>0.67 %</t>
  </si>
  <si>
    <t>3/15/2019 10:57:38 AM</t>
  </si>
  <si>
    <t>3/15/2019 10:57:39 AM</t>
  </si>
  <si>
    <t>3/15/2019 10:57:40 AM</t>
  </si>
  <si>
    <t>3/15/2019 10:57:41 AM</t>
  </si>
  <si>
    <t>3/15/2019 10:57:42 AM</t>
  </si>
  <si>
    <t>3/15/2019 10:57:43 AM</t>
  </si>
  <si>
    <t>3/15/2019 10:57:44 AM</t>
  </si>
  <si>
    <t>3/15/2019 10:57:45 AM</t>
  </si>
  <si>
    <t>3/15/2019 10:57:46 AM</t>
  </si>
  <si>
    <t>3/15/2019 10:57:47 AM</t>
  </si>
  <si>
    <t>3/15/2019 10:57:48 AM</t>
  </si>
  <si>
    <t>3/15/2019 10:57:49 AM</t>
  </si>
  <si>
    <t>3/15/2019 10:57:50 AM</t>
  </si>
  <si>
    <t>3/15/2019 10:57:51 AM</t>
  </si>
  <si>
    <t>3/15/2019 10:57:52 AM</t>
  </si>
  <si>
    <t>3/15/2019 10:57:53 AM</t>
  </si>
  <si>
    <t>3/15/2019 10:57:54 AM</t>
  </si>
  <si>
    <t>3/15/2019 10:57:55 AM</t>
  </si>
  <si>
    <t>3/15/2019 10:57:56 AM</t>
  </si>
  <si>
    <t>3/15/2019 10:57:57 AM</t>
  </si>
  <si>
    <t>0.68 %</t>
  </si>
  <si>
    <t>3/15/2019 10:57:58 AM</t>
  </si>
  <si>
    <t>3/15/2019 10:57:59 AM</t>
  </si>
  <si>
    <t>3/15/2019 10:58:00 AM</t>
  </si>
  <si>
    <t>3/15/2019 10:58:01 AM</t>
  </si>
  <si>
    <t>3/15/2019 10:58:02 AM</t>
  </si>
  <si>
    <t>3/15/2019 10:58:03 AM</t>
  </si>
  <si>
    <t>0.69 %</t>
  </si>
  <si>
    <t>3/15/2019 10:58:04 AM</t>
  </si>
  <si>
    <t>3/15/2019 10:58:05 AM</t>
  </si>
  <si>
    <t>3/15/2019 10:58:06 AM</t>
  </si>
  <si>
    <t>3/15/2019 10:58:07 AM</t>
  </si>
  <si>
    <t>3/15/2019 10:58:08 AM</t>
  </si>
  <si>
    <t>3/15/2019 10:58:09 AM</t>
  </si>
  <si>
    <t>3/15/2019 10:58:10 AM</t>
  </si>
  <si>
    <t>3/15/2019 10:58:11 AM</t>
  </si>
  <si>
    <t>3/15/2019 10:58:12 AM</t>
  </si>
  <si>
    <t>3/15/2019 10:58:13 AM</t>
  </si>
  <si>
    <t>3/15/2019 10:58:14 AM</t>
  </si>
  <si>
    <t>3/15/2019 10:58:15 AM</t>
  </si>
  <si>
    <t>3/15/2019 10:58:16 AM</t>
  </si>
  <si>
    <t>3/15/2019 10:58:17 AM</t>
  </si>
  <si>
    <t>3/15/2019 10:58:18 AM</t>
  </si>
  <si>
    <t>3/15/2019 10:58:19 AM</t>
  </si>
  <si>
    <t>3/15/2019 10:58:20 AM</t>
  </si>
  <si>
    <t>3/15/2019 10:58:21 AM</t>
  </si>
  <si>
    <t>0.70 %</t>
  </si>
  <si>
    <t>3/15/2019 10:58:22 AM</t>
  </si>
  <si>
    <t>3/15/2019 10:58:23 AM</t>
  </si>
  <si>
    <t>3/15/2019 10:58:24 AM</t>
  </si>
  <si>
    <t>3/15/2019 10:58:25 AM</t>
  </si>
  <si>
    <t>3/15/2019 10:58:26 AM</t>
  </si>
  <si>
    <t>3/15/2019 10:58:27 AM</t>
  </si>
  <si>
    <t>3/15/2019 10:58:28 AM</t>
  </si>
  <si>
    <t>3/15/2019 10:58:29 AM</t>
  </si>
  <si>
    <t>3/15/2019 10:58:30 AM</t>
  </si>
  <si>
    <t>3/15/2019 10:58:31 AM</t>
  </si>
  <si>
    <t>3/15/2019 10:58:32 AM</t>
  </si>
  <si>
    <t>3/15/2019 10:58:33 AM</t>
  </si>
  <si>
    <t>3/15/2019 10:58:34 AM</t>
  </si>
  <si>
    <t>3/15/2019 10:58:35 AM</t>
  </si>
  <si>
    <t>3/15/2019 10:58:36 AM</t>
  </si>
  <si>
    <t>3/15/2019 10:58:37 AM</t>
  </si>
  <si>
    <t>3/15/2019 10:58:38 AM</t>
  </si>
  <si>
    <t>0.71 %</t>
  </si>
  <si>
    <t>3/15/2019 10:58:39 AM</t>
  </si>
  <si>
    <t>3/15/2019 10:58:40 AM</t>
  </si>
  <si>
    <t>3/15/2019 10:58:41 AM</t>
  </si>
  <si>
    <t>3/15/2019 10:58:42 AM</t>
  </si>
  <si>
    <t>3/15/2019 10:58:43 AM</t>
  </si>
  <si>
    <t>3/15/2019 10:58:44 AM</t>
  </si>
  <si>
    <t>3/15/2019 10:58:45 AM</t>
  </si>
  <si>
    <t>3/15/2019 10:58:46 AM</t>
  </si>
  <si>
    <t>3/15/2019 10:58:47 AM</t>
  </si>
  <si>
    <t>3/15/2019 10:58:48 AM</t>
  </si>
  <si>
    <t>3/15/2019 10:58:49 AM</t>
  </si>
  <si>
    <t>3/15/2019 10:58:50 AM</t>
  </si>
  <si>
    <t>3/15/2019 10:58:51 AM</t>
  </si>
  <si>
    <t>3/15/2019 10:58:52 AM</t>
  </si>
  <si>
    <t>3/15/2019 10:58:53 AM</t>
  </si>
  <si>
    <t>3/15/2019 10:58:54 AM</t>
  </si>
  <si>
    <t>0.72 %</t>
  </si>
  <si>
    <t>3/15/2019 10:58:55 AM</t>
  </si>
  <si>
    <t>3/15/2019 10:58:56 AM</t>
  </si>
  <si>
    <t>3/15/2019 10:58:57 AM</t>
  </si>
  <si>
    <t>3/15/2019 10:58:58 AM</t>
  </si>
  <si>
    <t>3/15/2019 10:58:59 AM</t>
  </si>
  <si>
    <t>3/15/2019 10:59:00 AM</t>
  </si>
  <si>
    <t>3/15/2019 10:59:01 AM</t>
  </si>
  <si>
    <t>3/15/2019 10:59:02 AM</t>
  </si>
  <si>
    <t>3/15/2019 10:59:03 AM</t>
  </si>
  <si>
    <t>0.73 %</t>
  </si>
  <si>
    <t>3/15/2019 10:59:04 AM</t>
  </si>
  <si>
    <t>3/15/2019 10:59:05 AM</t>
  </si>
  <si>
    <t>3/15/2019 10:59:06 AM</t>
  </si>
  <si>
    <t>3/15/2019 10:59:07 AM</t>
  </si>
  <si>
    <t>3/15/2019 10:59:08 AM</t>
  </si>
  <si>
    <t>3/15/2019 10:59:09 AM</t>
  </si>
  <si>
    <t>3/15/2019 10:59:10 AM</t>
  </si>
  <si>
    <t>3/15/2019 10:59:11 AM</t>
  </si>
  <si>
    <t>3/15/2019 10:59:12 AM</t>
  </si>
  <si>
    <t>3/15/2019 10:59:13 AM</t>
  </si>
  <si>
    <t>3/15/2019 10:59:14 AM</t>
  </si>
  <si>
    <t>3/15/2019 10:59:15 AM</t>
  </si>
  <si>
    <t>3/15/2019 10:59:16 AM</t>
  </si>
  <si>
    <t>3/15/2019 10:59:17 AM</t>
  </si>
  <si>
    <t>3/15/2019 10:59:18 AM</t>
  </si>
  <si>
    <t>3/15/2019 10:59:19 AM</t>
  </si>
  <si>
    <t>3/15/2019 10:59:20 AM</t>
  </si>
  <si>
    <t>3/15/2019 10:59:21 AM</t>
  </si>
  <si>
    <t>3/15/2019 10:59:22 AM</t>
  </si>
  <si>
    <t>3/15/2019 10:59:23 AM</t>
  </si>
  <si>
    <t>3/15/2019 10:59:24 AM</t>
  </si>
  <si>
    <t>3/15/2019 10:59:25 AM</t>
  </si>
  <si>
    <t>3/15/2019 10:59:26 AM</t>
  </si>
  <si>
    <t>3/15/2019 10:59:27 AM</t>
  </si>
  <si>
    <t>3/15/2019 10:59:28 AM</t>
  </si>
  <si>
    <t>3/15/2019 10:59:29 AM</t>
  </si>
  <si>
    <t>3/15/2019 10:59:30 AM</t>
  </si>
  <si>
    <t>3/15/2019 10:59:31 AM</t>
  </si>
  <si>
    <t>3/15/2019 10:59:32 AM</t>
  </si>
  <si>
    <t>3/15/2019 10:59:33 AM</t>
  </si>
  <si>
    <t>3/15/2019 10:59:34 AM</t>
  </si>
  <si>
    <t>3/15/2019 10:59:35 AM</t>
  </si>
  <si>
    <t>3/15/2019 10:59:36 AM</t>
  </si>
  <si>
    <t>3/15/2019 10:59:37 AM</t>
  </si>
  <si>
    <t>3/15/2019 10:59:38 AM</t>
  </si>
  <si>
    <t>3/15/2019 10:59:39 AM</t>
  </si>
  <si>
    <t>0.74 %</t>
  </si>
  <si>
    <t>3/15/2019 10:59:40 AM</t>
  </si>
  <si>
    <t>3/15/2019 10:59:41 AM</t>
  </si>
  <si>
    <t>3/15/2019 10:59:42 AM</t>
  </si>
  <si>
    <t>3/15/2019 10:59:43 AM</t>
  </si>
  <si>
    <t>3/15/2019 10:59:44 AM</t>
  </si>
  <si>
    <t>3/15/2019 10:59:45 AM</t>
  </si>
  <si>
    <t>3/15/2019 10:59:46 AM</t>
  </si>
  <si>
    <t>3/15/2019 10:59:47 AM</t>
  </si>
  <si>
    <t>3/15/2019 10:59:48 AM</t>
  </si>
  <si>
    <t>3/15/2019 10:59:49 AM</t>
  </si>
  <si>
    <t>3/15/2019 10:59:50 AM</t>
  </si>
  <si>
    <t>0.75 %</t>
  </si>
  <si>
    <t>3/15/2019 10:59:51 AM</t>
  </si>
  <si>
    <t>0.76 %</t>
  </si>
  <si>
    <t>3/15/2019 10:59:52 AM</t>
  </si>
  <si>
    <t>0.78 %</t>
  </si>
  <si>
    <t>3/15/2019 10:59:53 AM</t>
  </si>
  <si>
    <t>0.79 %</t>
  </si>
  <si>
    <t>3/15/2019 10:59:54 AM</t>
  </si>
  <si>
    <t>0.81 %</t>
  </si>
  <si>
    <t>3/15/2019 10:59:55 AM</t>
  </si>
  <si>
    <t>0.83 %</t>
  </si>
  <si>
    <t>3/15/2019 10:59:56 AM</t>
  </si>
  <si>
    <t>0.82 %</t>
  </si>
  <si>
    <t>0.85 %</t>
  </si>
  <si>
    <t>3/15/2019 10:59:57 AM</t>
  </si>
  <si>
    <t>0.86 %</t>
  </si>
  <si>
    <t>3/15/2019 10:59:58 AM</t>
  </si>
  <si>
    <t>0.88 %</t>
  </si>
  <si>
    <t>3/15/2019 10:59:59 AM</t>
  </si>
  <si>
    <t>3/15/2019 11:00:00 AM</t>
  </si>
  <si>
    <t>0.90 %</t>
  </si>
  <si>
    <t>0.92 %</t>
  </si>
  <si>
    <t>3/15/2019 11:00:01 AM</t>
  </si>
  <si>
    <t>0.93 %</t>
  </si>
  <si>
    <t>3/15/2019 11:00:02 AM</t>
  </si>
  <si>
    <t>0.94 %</t>
  </si>
  <si>
    <t>3/15/2019 11:00:03 AM</t>
  </si>
  <si>
    <t>3/15/2019 11:00:04 AM</t>
  </si>
  <si>
    <t>0.96 %</t>
  </si>
  <si>
    <t>3/15/2019 11:00:05 AM</t>
  </si>
  <si>
    <t>0.97 %</t>
  </si>
  <si>
    <t>0.99 %</t>
  </si>
  <si>
    <t>3/15/2019 11:00:06 AM</t>
  </si>
  <si>
    <t>3/15/2019 11:00:07 AM</t>
  </si>
  <si>
    <t>1.00 %</t>
  </si>
  <si>
    <t>3/15/2019 11:00:08 AM</t>
  </si>
  <si>
    <t>1.01 %</t>
  </si>
  <si>
    <t>3/15/2019 11:00:09 AM</t>
  </si>
  <si>
    <t>1.02 %</t>
  </si>
  <si>
    <t>3/15/2019 11:00:10 AM</t>
  </si>
  <si>
    <t>1.03 %</t>
  </si>
  <si>
    <t>1.04 %</t>
  </si>
  <si>
    <t>3/15/2019 11:00:11 AM</t>
  </si>
  <si>
    <t>1.05 %</t>
  </si>
  <si>
    <t>3/15/2019 11:00:12 AM</t>
  </si>
  <si>
    <t>3/15/2019 11:00:13 AM</t>
  </si>
  <si>
    <t>1.07 %</t>
  </si>
  <si>
    <t>3/15/2019 11:00:14 AM</t>
  </si>
  <si>
    <t>1.08 %</t>
  </si>
  <si>
    <t>3/15/2019 11:00:15 AM</t>
  </si>
  <si>
    <t>1.10 %</t>
  </si>
  <si>
    <t>3/15/2019 11:00:16 AM</t>
  </si>
  <si>
    <t>1.09 %</t>
  </si>
  <si>
    <t>3/15/2019 11:00:17 AM</t>
  </si>
  <si>
    <t>1.11 %</t>
  </si>
  <si>
    <t>3/15/2019 11:00:18 AM</t>
  </si>
  <si>
    <t>3/15/2019 11:00:19 AM</t>
  </si>
  <si>
    <t>1.12 %</t>
  </si>
  <si>
    <t>3/15/2019 11:00:20 AM</t>
  </si>
  <si>
    <t>1.13 %</t>
  </si>
  <si>
    <t>1.14 %</t>
  </si>
  <si>
    <t>3/15/2019 11:00:21 AM</t>
  </si>
  <si>
    <t>1.15 %</t>
  </si>
  <si>
    <t>3/15/2019 11:00:22 AM</t>
  </si>
  <si>
    <t>3/15/2019 11:00:23 AM</t>
  </si>
  <si>
    <t>1.16 %</t>
  </si>
  <si>
    <t>3/15/2019 11:00:24 AM</t>
  </si>
  <si>
    <t>1.17 %</t>
  </si>
  <si>
    <t>3/15/2019 11:00:25 AM</t>
  </si>
  <si>
    <t>3/15/2019 11:00:26 AM</t>
  </si>
  <si>
    <t>1.18 %</t>
  </si>
  <si>
    <t>3/15/2019 11:00:27 AM</t>
  </si>
  <si>
    <t>1.20 %</t>
  </si>
  <si>
    <t>3/15/2019 11:00:28 AM</t>
  </si>
  <si>
    <t>1.21 %</t>
  </si>
  <si>
    <t>3/15/2019 11:00:29 AM</t>
  </si>
  <si>
    <t>3/15/2019 11:00:30 AM</t>
  </si>
  <si>
    <t>3/15/2019 11:00:31 AM</t>
  </si>
  <si>
    <t>1.23 %</t>
  </si>
  <si>
    <t>3/15/2019 11:00:32 AM</t>
  </si>
  <si>
    <t>3/15/2019 11:00:33 AM</t>
  </si>
  <si>
    <t>3/15/2019 11:00:34 AM</t>
  </si>
  <si>
    <t>1.24 %</t>
  </si>
  <si>
    <t>1.25 %</t>
  </si>
  <si>
    <t>3/15/2019 11:00:35 AM</t>
  </si>
  <si>
    <t>1.26 %</t>
  </si>
  <si>
    <t>3/15/2019 11:00:36 AM</t>
  </si>
  <si>
    <t>3/15/2019 11:00:37 AM</t>
  </si>
  <si>
    <t>1.27 %</t>
  </si>
  <si>
    <t>3/15/2019 11:00:38 AM</t>
  </si>
  <si>
    <t>3/15/2019 11:00:39 AM</t>
  </si>
  <si>
    <t>1.28 %</t>
  </si>
  <si>
    <t>3/15/2019 11:00:40 AM</t>
  </si>
  <si>
    <t>3/15/2019 11:00:41 AM</t>
  </si>
  <si>
    <t>1.30 %</t>
  </si>
  <si>
    <t>3/15/2019 11:00:42 AM</t>
  </si>
  <si>
    <t>3/15/2019 11:00:43 AM</t>
  </si>
  <si>
    <t>1.29 %</t>
  </si>
  <si>
    <t>1.31 %</t>
  </si>
  <si>
    <t>3/15/2019 11:00:44 AM</t>
  </si>
  <si>
    <t>3/15/2019 11:00:45 AM</t>
  </si>
  <si>
    <t>1.32 %</t>
  </si>
  <si>
    <t>3/15/2019 11:00:46 AM</t>
  </si>
  <si>
    <t>3/15/2019 11:00:47 AM</t>
  </si>
  <si>
    <t>1.33 %</t>
  </si>
  <si>
    <t>3/15/2019 11:00:48 AM</t>
  </si>
  <si>
    <t>3/15/2019 11:00:49 AM</t>
  </si>
  <si>
    <t>1.34 %</t>
  </si>
  <si>
    <t>3/15/2019 11:00:50 AM</t>
  </si>
  <si>
    <t>1.35 %</t>
  </si>
  <si>
    <t>3/15/2019 11:00:51 AM</t>
  </si>
  <si>
    <t>3/15/2019 11:00:52 AM</t>
  </si>
  <si>
    <t>3/15/2019 11:00:53 AM</t>
  </si>
  <si>
    <t>1.36 %</t>
  </si>
  <si>
    <t>3/15/2019 11:00:54 AM</t>
  </si>
  <si>
    <t>1.37 %</t>
  </si>
  <si>
    <t>3/15/2019 11:00:55 AM</t>
  </si>
  <si>
    <t>3/15/2019 11:00:56 AM</t>
  </si>
  <si>
    <t>3/15/2019 11:00:57 AM</t>
  </si>
  <si>
    <t>3/15/2019 11:00:58 AM</t>
  </si>
  <si>
    <t>1.38 %</t>
  </si>
  <si>
    <t>3/15/2019 11:00:59 AM</t>
  </si>
  <si>
    <t>3/15/2019 11:01:00 AM</t>
  </si>
  <si>
    <t>3/15/2019 11:01:01 AM</t>
  </si>
  <si>
    <t>1.39 %</t>
  </si>
  <si>
    <t>3/15/2019 11:01:02 AM</t>
  </si>
  <si>
    <t>3/15/2019 11:01:03 AM</t>
  </si>
  <si>
    <t>1.40 %</t>
  </si>
  <si>
    <t>3/15/2019 11:01:04 AM</t>
  </si>
  <si>
    <t>3/15/2019 11:01:05 AM</t>
  </si>
  <si>
    <t>3/15/2019 11:01:06 AM</t>
  </si>
  <si>
    <t>1.42 %</t>
  </si>
  <si>
    <t>3/15/2019 11:01:07 AM</t>
  </si>
  <si>
    <t>3/15/2019 11:01:08 AM</t>
  </si>
  <si>
    <t>1.41 %</t>
  </si>
  <si>
    <t>3/15/2019 11:01:09 AM</t>
  </si>
  <si>
    <t>3/15/2019 11:01:10 AM</t>
  </si>
  <si>
    <t>1.43 %</t>
  </si>
  <si>
    <t>3/15/2019 11:01:11 AM</t>
  </si>
  <si>
    <t>3/15/2019 11:01:12 AM</t>
  </si>
  <si>
    <t>3/15/2019 11:01:13 AM</t>
  </si>
  <si>
    <t>3/15/2019 11:01:14 AM</t>
  </si>
  <si>
    <t>3/15/2019 11:01:15 AM</t>
  </si>
  <si>
    <t>3/15/2019 11:01:16 AM</t>
  </si>
  <si>
    <t>1.44 %</t>
  </si>
  <si>
    <t>3/15/2019 11:01:17 AM</t>
  </si>
  <si>
    <t>1.45 %</t>
  </si>
  <si>
    <t>3/15/2019 11:01:18 AM</t>
  </si>
  <si>
    <t>3/15/2019 11:01:19 AM</t>
  </si>
  <si>
    <t>3/15/2019 11:01:20 AM</t>
  </si>
  <si>
    <t>3/15/2019 11:01:21 AM</t>
  </si>
  <si>
    <t>3/15/2019 11:01:22 AM</t>
  </si>
  <si>
    <t>3/15/2019 11:01:23 AM</t>
  </si>
  <si>
    <t>1.46 %</t>
  </si>
  <si>
    <t>3/15/2019 11:01:24 AM</t>
  </si>
  <si>
    <t>3/15/2019 11:01:25 AM</t>
  </si>
  <si>
    <t>1.47 %</t>
  </si>
  <si>
    <t>3/15/2019 11:01:26 AM</t>
  </si>
  <si>
    <t>3/15/2019 11:01:27 AM</t>
  </si>
  <si>
    <t>3/15/2019 11:01:28 AM</t>
  </si>
  <si>
    <t>3/15/2019 11:01:29 AM</t>
  </si>
  <si>
    <t>1.48 %</t>
  </si>
  <si>
    <t>3/15/2019 11:01:30 AM</t>
  </si>
  <si>
    <t>3/15/2019 11:01:31 AM</t>
  </si>
  <si>
    <t>3/15/2019 11:01:32 AM</t>
  </si>
  <si>
    <t>3/15/2019 11:01:33 AM</t>
  </si>
  <si>
    <t>1.49 %</t>
  </si>
  <si>
    <t>3/15/2019 11:01:34 AM</t>
  </si>
  <si>
    <t>3/15/2019 11:01:35 AM</t>
  </si>
  <si>
    <t>3/15/2019 11:01:36 AM</t>
  </si>
  <si>
    <t>3/15/2019 11:01:37 AM</t>
  </si>
  <si>
    <t>3/15/2019 11:01:38 AM</t>
  </si>
  <si>
    <t>3/15/2019 11:01:39 AM</t>
  </si>
  <si>
    <t>1.50 %</t>
  </si>
  <si>
    <t>3/15/2019 11:01:40 AM</t>
  </si>
  <si>
    <t>3/15/2019 11:01:41 AM</t>
  </si>
  <si>
    <t>1.51 %</t>
  </si>
  <si>
    <t>3/15/2019 11:01:42 AM</t>
  </si>
  <si>
    <t>3/15/2019 11:01:43 AM</t>
  </si>
  <si>
    <t>3/15/2019 11:01:44 AM</t>
  </si>
  <si>
    <t>3/15/2019 11:01:45 AM</t>
  </si>
  <si>
    <t>1.52 %</t>
  </si>
  <si>
    <t>3/15/2019 11:01:46 AM</t>
  </si>
  <si>
    <t>3/15/2019 11:01:47 AM</t>
  </si>
  <si>
    <t>3/15/2019 11:01:48 AM</t>
  </si>
  <si>
    <t>3/15/2019 11:01:49 AM</t>
  </si>
  <si>
    <t>3/15/2019 11:01:50 AM</t>
  </si>
  <si>
    <t>3/15/2019 11:01:51 AM</t>
  </si>
  <si>
    <t>3/15/2019 11:01:52 AM</t>
  </si>
  <si>
    <t>3/15/2019 11:01:53 AM</t>
  </si>
  <si>
    <t>3/15/2019 11:01:54 AM</t>
  </si>
  <si>
    <t>1.53 %</t>
  </si>
  <si>
    <t>3/15/2019 11:01:55 AM</t>
  </si>
  <si>
    <t>3/15/2019 11:01:56 AM</t>
  </si>
  <si>
    <t>3/15/2019 11:01:57 AM</t>
  </si>
  <si>
    <t>3/15/2019 11:01:58 AM</t>
  </si>
  <si>
    <t>3/15/2019 11:01:59 AM</t>
  </si>
  <si>
    <t>3/15/2019 11:02:00 AM</t>
  </si>
  <si>
    <t>1.54 %</t>
  </si>
  <si>
    <t>3/15/2019 11:02:01 AM</t>
  </si>
  <si>
    <t>3/15/2019 11:02:02 AM</t>
  </si>
  <si>
    <t>3/15/2019 11:02:03 AM</t>
  </si>
  <si>
    <t>3/15/2019 11:02:04 AM</t>
  </si>
  <si>
    <t>3/15/2019 11:02:05 AM</t>
  </si>
  <si>
    <t>3/15/2019 11:02:06 AM</t>
  </si>
  <si>
    <t>1.55 %</t>
  </si>
  <si>
    <t>3/15/2019 11:02:07 AM</t>
  </si>
  <si>
    <t>3/15/2019 11:02:08 AM</t>
  </si>
  <si>
    <t>3/15/2019 11:02:09 AM</t>
  </si>
  <si>
    <t>3/15/2019 11:02:10 AM</t>
  </si>
  <si>
    <t>3/15/2019 11:02:11 AM</t>
  </si>
  <si>
    <t>3/15/2019 11:02:12 AM</t>
  </si>
  <si>
    <t>3/15/2019 11:02:13 AM</t>
  </si>
  <si>
    <t>3/15/2019 11:02:14 AM</t>
  </si>
  <si>
    <t>3/15/2019 11:02:15 AM</t>
  </si>
  <si>
    <t>3/15/2019 11:02:16 AM</t>
  </si>
  <si>
    <t>3/15/2019 11:02:17 AM</t>
  </si>
  <si>
    <t>3/15/2019 11:02:18 AM</t>
  </si>
  <si>
    <t>1.56 %</t>
  </si>
  <si>
    <t>3/15/2019 11:02:19 AM</t>
  </si>
  <si>
    <t>3/15/2019 11:02:20 AM</t>
  </si>
  <si>
    <t>3/15/2019 11:02:21 AM</t>
  </si>
  <si>
    <t>3/15/2019 11:02:22 AM</t>
  </si>
  <si>
    <t>3/15/2019 11:02:23 AM</t>
  </si>
  <si>
    <t>3/15/2019 11:02:24 AM</t>
  </si>
  <si>
    <t>3/15/2019 11:02:25 AM</t>
  </si>
  <si>
    <t>3/15/2019 11:02:26 AM</t>
  </si>
  <si>
    <t>3/15/2019 11:02:27 AM</t>
  </si>
  <si>
    <t>1.57 %</t>
  </si>
  <si>
    <t>3/15/2019 11:02:28 AM</t>
  </si>
  <si>
    <t>3/15/2019 11:02:29 AM</t>
  </si>
  <si>
    <t>3/15/2019 11:02:30 AM</t>
  </si>
  <si>
    <t>3/15/2019 11:02:31 AM</t>
  </si>
  <si>
    <t>3/15/2019 11:02:32 AM</t>
  </si>
  <si>
    <t>3/15/2019 11:02:33 AM</t>
  </si>
  <si>
    <t>1.58 %</t>
  </si>
  <si>
    <t>3/15/2019 11:02:34 AM</t>
  </si>
  <si>
    <t>3/15/2019 11:02:35 AM</t>
  </si>
  <si>
    <t>3/15/2019 11:02:36 AM</t>
  </si>
  <si>
    <t>3/15/2019 11:02:37 AM</t>
  </si>
  <si>
    <t>3/15/2019 11:02:38 AM</t>
  </si>
  <si>
    <t>3/15/2019 11:02:39 AM</t>
  </si>
  <si>
    <t>3/15/2019 11:02:40 AM</t>
  </si>
  <si>
    <t>3/15/2019 11:02:41 AM</t>
  </si>
  <si>
    <t>3/15/2019 11:02:42 AM</t>
  </si>
  <si>
    <t>3/15/2019 11:02:43 AM</t>
  </si>
  <si>
    <t>3/15/2019 11:02:44 AM</t>
  </si>
  <si>
    <t>3/15/2019 11:02:45 AM</t>
  </si>
  <si>
    <t>1.59 %</t>
  </si>
  <si>
    <t>3/15/2019 11:02:46 AM</t>
  </si>
  <si>
    <t>3/15/2019 11:02:47 AM</t>
  </si>
  <si>
    <t>3/15/2019 11:02:48 AM</t>
  </si>
  <si>
    <t>1.60 %</t>
  </si>
  <si>
    <t>3/15/2019 11:02:49 AM</t>
  </si>
  <si>
    <t>3/15/2019 11:02:50 AM</t>
  </si>
  <si>
    <t>3/15/2019 11:02:51 AM</t>
  </si>
  <si>
    <t>3/15/2019 11:02:52 AM</t>
  </si>
  <si>
    <t>3/15/2019 11:02:53 AM</t>
  </si>
  <si>
    <t>3/15/2019 11:02:54 AM</t>
  </si>
  <si>
    <t>3/15/2019 11:02:55 AM</t>
  </si>
  <si>
    <t>3/15/2019 11:02:56 AM</t>
  </si>
  <si>
    <t>1.61 %</t>
  </si>
  <si>
    <t>3/15/2019 11:02:57 AM</t>
  </si>
  <si>
    <t>3/15/2019 11:02:58 AM</t>
  </si>
  <si>
    <t>1.63 %</t>
  </si>
  <si>
    <t>3/15/2019 11:02:59 AM</t>
  </si>
  <si>
    <t>1.65 %</t>
  </si>
  <si>
    <t>3/15/2019 11:03:00 AM</t>
  </si>
  <si>
    <t>1.66 %</t>
  </si>
  <si>
    <t>1.68 %</t>
  </si>
  <si>
    <t>3/15/2019 11:03:01 AM</t>
  </si>
  <si>
    <t>1.69 %</t>
  </si>
  <si>
    <t>3/15/2019 11:03:02 AM</t>
  </si>
  <si>
    <t>1.70 %</t>
  </si>
  <si>
    <t>3/15/2019 11:03:03 AM</t>
  </si>
  <si>
    <t>1.71 %</t>
  </si>
  <si>
    <t>3/15/2019 11:03:04 AM</t>
  </si>
  <si>
    <t>1.72 %</t>
  </si>
  <si>
    <t>3/15/2019 11:03:05 AM</t>
  </si>
  <si>
    <t>1.74 %</t>
  </si>
  <si>
    <t>3/15/2019 11:03:06 AM</t>
  </si>
  <si>
    <t>1.75 %</t>
  </si>
  <si>
    <t>3/15/2019 11:03:07 AM</t>
  </si>
  <si>
    <t>3/15/2019 11:03:08 AM</t>
  </si>
  <si>
    <t>1.76 %</t>
  </si>
  <si>
    <t>1.78 %</t>
  </si>
  <si>
    <t>3/15/2019 11:03:09 AM</t>
  </si>
  <si>
    <t>1.79 %</t>
  </si>
  <si>
    <t>3/15/2019 11:03:10 AM</t>
  </si>
  <si>
    <t>3/15/2019 11:03:11 AM</t>
  </si>
  <si>
    <t>1.80 %</t>
  </si>
  <si>
    <t>3/15/2019 11:03:12 AM</t>
  </si>
  <si>
    <t>1.82 %</t>
  </si>
  <si>
    <t>3/15/2019 11:03:13 AM</t>
  </si>
  <si>
    <t>1.81 %</t>
  </si>
  <si>
    <t>1.84 %</t>
  </si>
  <si>
    <t>3/15/2019 11:03:14 AM</t>
  </si>
  <si>
    <t>3/15/2019 11:03:15 AM</t>
  </si>
  <si>
    <t>1.85 %</t>
  </si>
  <si>
    <t>3/15/2019 11:03:16 AM</t>
  </si>
  <si>
    <t>3/15/2019 11:03:17 AM</t>
  </si>
  <si>
    <t>1.88 %</t>
  </si>
  <si>
    <t>3/15/2019 11:03:18 AM</t>
  </si>
  <si>
    <t>1.89 %</t>
  </si>
  <si>
    <t>3/15/2019 11:03:19 AM</t>
  </si>
  <si>
    <t>1.90 %</t>
  </si>
  <si>
    <t>3/15/2019 11:03:20 AM</t>
  </si>
  <si>
    <t>3/15/2019 11:03:21 AM</t>
  </si>
  <si>
    <t>3/15/2019 11:03:22 AM</t>
  </si>
  <si>
    <t>1.92 %</t>
  </si>
  <si>
    <t>1.91 %</t>
  </si>
  <si>
    <t>3/15/2019 11:03:23 AM</t>
  </si>
  <si>
    <t>1.93 %</t>
  </si>
  <si>
    <t>3/15/2019 11:03:24 AM</t>
  </si>
  <si>
    <t>1.94 %</t>
  </si>
  <si>
    <t>3/15/2019 11:03:25 AM</t>
  </si>
  <si>
    <t>3/15/2019 11:03:26 AM</t>
  </si>
  <si>
    <t>1.96 %</t>
  </si>
  <si>
    <t>1.95 %</t>
  </si>
  <si>
    <t>3/15/2019 11:03:27 AM</t>
  </si>
  <si>
    <t>3/15/2019 11:03:28 AM</t>
  </si>
  <si>
    <t>1.97 %</t>
  </si>
  <si>
    <t>3/15/2019 11:03:29 AM</t>
  </si>
  <si>
    <t>3/15/2019 11:03:30 AM</t>
  </si>
  <si>
    <t>1.98 %</t>
  </si>
  <si>
    <t>1.99 %</t>
  </si>
  <si>
    <t>3/15/2019 11:03:31 AM</t>
  </si>
  <si>
    <t>3/15/2019 11:03:32 AM</t>
  </si>
  <si>
    <t>2.00 %</t>
  </si>
  <si>
    <t>3/15/2019 11:03:33 AM</t>
  </si>
  <si>
    <t>2.01 %</t>
  </si>
  <si>
    <t>3/15/2019 11:03:34 AM</t>
  </si>
  <si>
    <t>3/15/2019 11:03:35 AM</t>
  </si>
  <si>
    <t>3/15/2019 11:03:36 AM</t>
  </si>
  <si>
    <t>2.02 %</t>
  </si>
  <si>
    <t>3/15/2019 11:03:37 AM</t>
  </si>
  <si>
    <t>2.03 %</t>
  </si>
  <si>
    <t>3/15/2019 11:03:38 AM</t>
  </si>
  <si>
    <t>2.04 %</t>
  </si>
  <si>
    <t>3/15/2019 11:03:39 AM</t>
  </si>
  <si>
    <t>2.05 %</t>
  </si>
  <si>
    <t>3/15/2019 11:03:40 AM</t>
  </si>
  <si>
    <t>3/15/2019 11:03:41 AM</t>
  </si>
  <si>
    <t>2.06 %</t>
  </si>
  <si>
    <t>3/15/2019 11:03:42 AM</t>
  </si>
  <si>
    <t>3/15/2019 11:03:43 AM</t>
  </si>
  <si>
    <t>3/15/2019 11:03:44 AM</t>
  </si>
  <si>
    <t>2.07 %</t>
  </si>
  <si>
    <t>2.08 %</t>
  </si>
  <si>
    <t>3/15/2019 11:03:45 AM</t>
  </si>
  <si>
    <t>2.09 %</t>
  </si>
  <si>
    <t>3/15/2019 11:03:46 AM</t>
  </si>
  <si>
    <t>3/15/2019 11:03:47 AM</t>
  </si>
  <si>
    <t>3/15/2019 11:03:48 AM</t>
  </si>
  <si>
    <t>2.10 %</t>
  </si>
  <si>
    <t>3/15/2019 11:03:49 AM</t>
  </si>
  <si>
    <t>3/15/2019 11:03:50 AM</t>
  </si>
  <si>
    <t>3/15/2019 11:03:51 AM</t>
  </si>
  <si>
    <t>2.12 %</t>
  </si>
  <si>
    <t>3/15/2019 11:03:52 AM</t>
  </si>
  <si>
    <t>2.11 %</t>
  </si>
  <si>
    <t>3/15/2019 11:03:53 AM</t>
  </si>
  <si>
    <t>3/15/2019 11:03:54 AM</t>
  </si>
  <si>
    <t>3/15/2019 11:03:55 AM</t>
  </si>
  <si>
    <t>2.13 %</t>
  </si>
  <si>
    <t>3/15/2019 11:03:56 AM</t>
  </si>
  <si>
    <t>3/15/2019 11:03:57 AM</t>
  </si>
  <si>
    <t>3/15/2019 11:03:58 AM</t>
  </si>
  <si>
    <t>3/15/2019 11:03:59 AM</t>
  </si>
  <si>
    <t>2.15 %</t>
  </si>
  <si>
    <t>3/15/2019 11:04:00 AM</t>
  </si>
  <si>
    <t>3/15/2019 11:04:01 AM</t>
  </si>
  <si>
    <t>3/15/2019 11:04:02 AM</t>
  </si>
  <si>
    <t>3/15/2019 11:04:03 AM</t>
  </si>
  <si>
    <t>2.14 %</t>
  </si>
  <si>
    <t>3/15/2019 11:04:04 AM</t>
  </si>
  <si>
    <t>2.16 %</t>
  </si>
  <si>
    <t>3/15/2019 11:04:05 AM</t>
  </si>
  <si>
    <t>3/15/2019 11:04:06 AM</t>
  </si>
  <si>
    <t>3/15/2019 11:04:07 AM</t>
  </si>
  <si>
    <t>2.18 %</t>
  </si>
  <si>
    <t>3/15/2019 11:04:08 AM</t>
  </si>
  <si>
    <t>2.17 %</t>
  </si>
  <si>
    <t>3/15/2019 11:04:09 AM</t>
  </si>
  <si>
    <t>3/15/2019 11:04:10 AM</t>
  </si>
  <si>
    <t>3/15/2019 11:04:11 AM</t>
  </si>
  <si>
    <t>3/15/2019 11:04:12 AM</t>
  </si>
  <si>
    <t>3/15/2019 11:04:13 AM</t>
  </si>
  <si>
    <t>2.19 %</t>
  </si>
  <si>
    <t>3/15/2019 11:04:14 AM</t>
  </si>
  <si>
    <t>2.20 %</t>
  </si>
  <si>
    <t>3/15/2019 11:04:15 AM</t>
  </si>
  <si>
    <t>3/15/2019 11:04:16 AM</t>
  </si>
  <si>
    <t>3/15/2019 11:04:17 AM</t>
  </si>
  <si>
    <t>2.21 %</t>
  </si>
  <si>
    <t>3/15/2019 11:04:18 AM</t>
  </si>
  <si>
    <t>3/15/2019 11:04:19 AM</t>
  </si>
  <si>
    <t>3/15/2019 11:04:20 AM</t>
  </si>
  <si>
    <t>3/15/2019 11:04:21 AM</t>
  </si>
  <si>
    <t>3/15/2019 11:04:22 AM</t>
  </si>
  <si>
    <t>2.22 %</t>
  </si>
  <si>
    <t>3/15/2019 11:04:23 AM</t>
  </si>
  <si>
    <t>3/15/2019 11:04:24 AM</t>
  </si>
  <si>
    <t>3/15/2019 11:04:25 AM</t>
  </si>
  <si>
    <t>3/15/2019 11:04:26 AM</t>
  </si>
  <si>
    <t>2.23 %</t>
  </si>
  <si>
    <t>3/15/2019 11:04:27 AM</t>
  </si>
  <si>
    <t>3/15/2019 11:04:28 AM</t>
  </si>
  <si>
    <t>3/15/2019 11:04:29 AM</t>
  </si>
  <si>
    <t>3/15/2019 11:04:30 AM</t>
  </si>
  <si>
    <t>3/15/2019 11:04:31 AM</t>
  </si>
  <si>
    <t>3/15/2019 11:04:32 AM</t>
  </si>
  <si>
    <t>3/15/2019 11:04:33 AM</t>
  </si>
  <si>
    <t>2.24 %</t>
  </si>
  <si>
    <t>3/15/2019 11:04:34 AM</t>
  </si>
  <si>
    <t>3/15/2019 11:04:35 AM</t>
  </si>
  <si>
    <t>2.25 %</t>
  </si>
  <si>
    <t>3/15/2019 11:04:36 AM</t>
  </si>
  <si>
    <t>3/15/2019 11:04:37 AM</t>
  </si>
  <si>
    <t>3/15/2019 11:04:38 AM</t>
  </si>
  <si>
    <t>3/15/2019 11:04:39 AM</t>
  </si>
  <si>
    <t>3/15/2019 11:04:40 AM</t>
  </si>
  <si>
    <t>2.26 %</t>
  </si>
  <si>
    <t>3/15/2019 11:04:41 AM</t>
  </si>
  <si>
    <t>3/15/2019 11:04:42 AM</t>
  </si>
  <si>
    <t>3/15/2019 11:04:43 AM</t>
  </si>
  <si>
    <t>3/15/2019 11:04:44 AM</t>
  </si>
  <si>
    <t>3/15/2019 11:04:45 AM</t>
  </si>
  <si>
    <t>3/15/2019 11:04:46 AM</t>
  </si>
  <si>
    <t>3/15/2019 11:04:47 AM</t>
  </si>
  <si>
    <t>2.27 %</t>
  </si>
  <si>
    <t>3/15/2019 11:04:48 AM</t>
  </si>
  <si>
    <t>3/15/2019 11:04:49 AM</t>
  </si>
  <si>
    <t>3/15/2019 11:04:50 AM</t>
  </si>
  <si>
    <t>2.28 %</t>
  </si>
  <si>
    <t>3/15/2019 11:04:51 AM</t>
  </si>
  <si>
    <t>3/15/2019 11:04:52 AM</t>
  </si>
  <si>
    <t>3/15/2019 11:04:53 AM</t>
  </si>
  <si>
    <t>3/15/2019 11:04:54 AM</t>
  </si>
  <si>
    <t>3/15/2019 11:04:55 AM</t>
  </si>
  <si>
    <t>2.29 %</t>
  </si>
  <si>
    <t>2.30 %</t>
  </si>
  <si>
    <t>3/15/2019 11:04:56 AM</t>
  </si>
  <si>
    <t>3/15/2019 11:04:57 AM</t>
  </si>
  <si>
    <t>3/15/2019 11:04:58 AM</t>
  </si>
  <si>
    <t>3/15/2019 11:04:59 AM</t>
  </si>
  <si>
    <t>3/15/2019 11:05:00 AM</t>
  </si>
  <si>
    <t>3/15/2019 11:05:01 AM</t>
  </si>
  <si>
    <t>3/15/2019 11:05:02 AM</t>
  </si>
  <si>
    <t>3/15/2019 11:05:03 AM</t>
  </si>
  <si>
    <t>3/15/2019 11:05:04 AM</t>
  </si>
  <si>
    <t>3/15/2019 11:05:05 AM</t>
  </si>
  <si>
    <t>3/15/2019 11:05:06 AM</t>
  </si>
  <si>
    <t>3/15/2019 11:05:07 AM</t>
  </si>
  <si>
    <t>3/15/2019 11:05:08 AM</t>
  </si>
  <si>
    <t>3/15/2019 11:05:09 AM</t>
  </si>
  <si>
    <t>2.31 %</t>
  </si>
  <si>
    <t>3/15/2019 11:05:10 AM</t>
  </si>
  <si>
    <t>3/15/2019 11:05:11 AM</t>
  </si>
  <si>
    <t>3/15/2019 11:05:12 AM</t>
  </si>
  <si>
    <t>3/15/2019 11:05:13 AM</t>
  </si>
  <si>
    <t>3/15/2019 11:05:14 AM</t>
  </si>
  <si>
    <t>3/15/2019 11:05:15 AM</t>
  </si>
  <si>
    <t>3/15/2019 11:05:16 AM</t>
  </si>
  <si>
    <t>2.32 %</t>
  </si>
  <si>
    <t>3/15/2019 11:05:17 AM</t>
  </si>
  <si>
    <t>3/15/2019 11:05:18 AM</t>
  </si>
  <si>
    <t>3/15/2019 11:05:19 AM</t>
  </si>
  <si>
    <t>2.33 %</t>
  </si>
  <si>
    <t>3/15/2019 11:05:20 AM</t>
  </si>
  <si>
    <t>3/15/2019 11:05:21 AM</t>
  </si>
  <si>
    <t>3/15/2019 11:05:22 AM</t>
  </si>
  <si>
    <t>3/15/2019 11:05:23 AM</t>
  </si>
  <si>
    <t>3/15/2019 11:05:24 AM</t>
  </si>
  <si>
    <t>3/15/2019 11:05:25 AM</t>
  </si>
  <si>
    <t>3/15/2019 11:05:26 AM</t>
  </si>
  <si>
    <t>3/15/2019 11:05:27 AM</t>
  </si>
  <si>
    <t>2.34 %</t>
  </si>
  <si>
    <t>3/15/2019 11:05:28 AM</t>
  </si>
  <si>
    <t>3/15/2019 11:05:29 AM</t>
  </si>
  <si>
    <t>3/15/2019 11:05:30 AM</t>
  </si>
  <si>
    <t>3/15/2019 11:05:31 AM</t>
  </si>
  <si>
    <t>3/15/2019 11:05:32 AM</t>
  </si>
  <si>
    <t>3/15/2019 11:05:33 AM</t>
  </si>
  <si>
    <t>3/15/2019 11:05:34 AM</t>
  </si>
  <si>
    <t>3/15/2019 11:05:35 AM</t>
  </si>
  <si>
    <t>3/15/2019 11:05:36 AM</t>
  </si>
  <si>
    <t>3/15/2019 11:05:37 AM</t>
  </si>
  <si>
    <t>3/15/2019 11:05:38 AM</t>
  </si>
  <si>
    <t>3/15/2019 11:05:39 AM</t>
  </si>
  <si>
    <t>3/15/2019 11:05:40 AM</t>
  </si>
  <si>
    <t>3/15/2019 11:05:41 AM</t>
  </si>
  <si>
    <t>3/15/2019 11:05:42 AM</t>
  </si>
  <si>
    <t>3/15/2019 11:05:43 AM</t>
  </si>
  <si>
    <t>2.35 %</t>
  </si>
  <si>
    <t>3/15/2019 11:05:44 AM</t>
  </si>
  <si>
    <t>2.36 %</t>
  </si>
  <si>
    <t>3/15/2019 11:05:45 AM</t>
  </si>
  <si>
    <t>2.38 %</t>
  </si>
  <si>
    <t>3/15/2019 11:05:46 AM</t>
  </si>
  <si>
    <t>2.40 %</t>
  </si>
  <si>
    <t>3/15/2019 11:05:47 AM</t>
  </si>
  <si>
    <t>2.41 %</t>
  </si>
  <si>
    <t>3/15/2019 11:05:48 AM</t>
  </si>
  <si>
    <t>2.42 %</t>
  </si>
  <si>
    <t>3/15/2019 11:05:49 AM</t>
  </si>
  <si>
    <t>2.44 %</t>
  </si>
  <si>
    <t>3/15/2019 11:05:50 AM</t>
  </si>
  <si>
    <t>2.45 %</t>
  </si>
  <si>
    <t>3/15/2019 11:05:51 AM</t>
  </si>
  <si>
    <t>2.47 %</t>
  </si>
  <si>
    <t>3/15/2019 11:05:52 AM</t>
  </si>
  <si>
    <t>2.48 %</t>
  </si>
  <si>
    <t>3/15/2019 11:05:53 AM</t>
  </si>
  <si>
    <t>2.49 %</t>
  </si>
  <si>
    <t>3/15/2019 11:05:54 AM</t>
  </si>
  <si>
    <t>2.50 %</t>
  </si>
  <si>
    <t>3/15/2019 11:05:55 AM</t>
  </si>
  <si>
    <t>2.52 %</t>
  </si>
  <si>
    <t>3/15/2019 11:05:56 AM</t>
  </si>
  <si>
    <t>3/15/2019 11:05:57 AM</t>
  </si>
  <si>
    <t>2.54 %</t>
  </si>
  <si>
    <t>2.53 %</t>
  </si>
  <si>
    <t>3/15/2019 11:05:58 AM</t>
  </si>
  <si>
    <t>2.55 %</t>
  </si>
  <si>
    <t>3/15/2019 11:05:59 AM</t>
  </si>
  <si>
    <t>3/15/2019 11:06:00 AM</t>
  </si>
  <si>
    <t>2.56 %</t>
  </si>
  <si>
    <t>3/15/2019 11:06:01 AM</t>
  </si>
  <si>
    <t>2.57 %</t>
  </si>
  <si>
    <t>3/15/2019 11:06:02 AM</t>
  </si>
  <si>
    <t>2.59 %</t>
  </si>
  <si>
    <t>3/15/2019 11:06:03 AM</t>
  </si>
  <si>
    <t>3/15/2019 11:06:04 AM</t>
  </si>
  <si>
    <t>2.60 %</t>
  </si>
  <si>
    <t>3/15/2019 11:06:05 AM</t>
  </si>
  <si>
    <t>3/15/2019 11:06:06 AM</t>
  </si>
  <si>
    <t>2.62 %</t>
  </si>
  <si>
    <t>3/15/2019 11:06:07 AM</t>
  </si>
  <si>
    <t>2.63 %</t>
  </si>
  <si>
    <t>3/15/2019 11:06:08 AM</t>
  </si>
  <si>
    <t>3/15/2019 11:06:09 AM</t>
  </si>
  <si>
    <t>3/15/2019 11:06:10 AM</t>
  </si>
  <si>
    <t>2.64 %</t>
  </si>
  <si>
    <t>3/15/2019 11:06:11 AM</t>
  </si>
  <si>
    <t>2.65 %</t>
  </si>
  <si>
    <t>3/15/2019 11:06:12 AM</t>
  </si>
  <si>
    <t>3/15/2019 11:06:13 AM</t>
  </si>
  <si>
    <t>2.66 %</t>
  </si>
  <si>
    <t>3/15/2019 11:06:14 AM</t>
  </si>
  <si>
    <t>2.68 %</t>
  </si>
  <si>
    <t>3/15/2019 11:06:15 AM</t>
  </si>
  <si>
    <t>2.67 %</t>
  </si>
  <si>
    <t>3/15/2019 11:06:16 AM</t>
  </si>
  <si>
    <t>3/15/2019 11:06:17 AM</t>
  </si>
  <si>
    <t>2.69 %</t>
  </si>
  <si>
    <t>3/15/2019 11:06:18 AM</t>
  </si>
  <si>
    <t>3/15/2019 11:06:19 AM</t>
  </si>
  <si>
    <t>2.70 %</t>
  </si>
  <si>
    <t>3/15/2019 11:06:20 AM</t>
  </si>
  <si>
    <t>2.72 %</t>
  </si>
  <si>
    <t>3/15/2019 11:06:21 AM</t>
  </si>
  <si>
    <t>3/15/2019 11:06:22 AM</t>
  </si>
  <si>
    <t>2.73 %</t>
  </si>
  <si>
    <t>3/15/2019 11:06:23 AM</t>
  </si>
  <si>
    <t>3/15/2019 11:06:24 AM</t>
  </si>
  <si>
    <t>3/15/2019 11:06:25 AM</t>
  </si>
  <si>
    <t>3/15/2019 11:06:26 AM</t>
  </si>
  <si>
    <t>2.74 %</t>
  </si>
  <si>
    <t>3/15/2019 11:06:27 AM</t>
  </si>
  <si>
    <t>2.75 %</t>
  </si>
  <si>
    <t>3/15/2019 11:06:28 AM</t>
  </si>
  <si>
    <t>3/15/2019 11:06:29 AM</t>
  </si>
  <si>
    <t>2.76 %</t>
  </si>
  <si>
    <t>3/15/2019 11:06:30 AM</t>
  </si>
  <si>
    <t>2.77 %</t>
  </si>
  <si>
    <t>3/15/2019 11:06:31 AM</t>
  </si>
  <si>
    <t>2.78 %</t>
  </si>
  <si>
    <t>3/15/2019 11:06:32 AM</t>
  </si>
  <si>
    <t>3/15/2019 11:06:33 AM</t>
  </si>
  <si>
    <t>2.79 %</t>
  </si>
  <si>
    <t>3/15/2019 11:06:34 AM</t>
  </si>
  <si>
    <t>3/15/2019 11:06:35 AM</t>
  </si>
  <si>
    <t>2.80 %</t>
  </si>
  <si>
    <t>3/15/2019 11:06:36 AM</t>
  </si>
  <si>
    <t>3/15/2019 11:06:37 AM</t>
  </si>
  <si>
    <t>3/15/2019 11:06:38 AM</t>
  </si>
  <si>
    <t>3/15/2019 11:06:39 AM</t>
  </si>
  <si>
    <t>2.81 %</t>
  </si>
  <si>
    <t>3/15/2019 11:06:40 AM</t>
  </si>
  <si>
    <t>3/15/2019 11:06:41 AM</t>
  </si>
  <si>
    <t>3/15/2019 11:06:42 AM</t>
  </si>
  <si>
    <t>3/15/2019 11:06:43 AM</t>
  </si>
  <si>
    <t>2.82 %</t>
  </si>
  <si>
    <t>3/15/2019 11:06:44 AM</t>
  </si>
  <si>
    <t>3/15/2019 11:06:45 AM</t>
  </si>
  <si>
    <t>3/15/2019 11:06:46 AM</t>
  </si>
  <si>
    <t>3/15/2019 11:06:47 AM</t>
  </si>
  <si>
    <t>2.84 %</t>
  </si>
  <si>
    <t>3/15/2019 11:06:48 AM</t>
  </si>
  <si>
    <t>2.83 %</t>
  </si>
  <si>
    <t>3/15/2019 11:06:49 AM</t>
  </si>
  <si>
    <t>3/15/2019 11:06:50 AM</t>
  </si>
  <si>
    <t>3/15/2019 11:06:51 AM</t>
  </si>
  <si>
    <t>2.86 %</t>
  </si>
  <si>
    <t>3/15/2019 11:06:52 AM</t>
  </si>
  <si>
    <t>2.85 %</t>
  </si>
  <si>
    <t>3/15/2019 11:06:53 AM</t>
  </si>
  <si>
    <t>3/15/2019 11:06:54 AM</t>
  </si>
  <si>
    <t>3/15/2019 11:06:55 AM</t>
  </si>
  <si>
    <t>3/15/2019 11:06:56 AM</t>
  </si>
  <si>
    <t>3/15/2019 11:06:57 AM</t>
  </si>
  <si>
    <t>3/15/2019 11:06:58 AM</t>
  </si>
  <si>
    <t>2.88 %</t>
  </si>
  <si>
    <t>2.87 %</t>
  </si>
  <si>
    <t>3/15/2019 11:06:59 AM</t>
  </si>
  <si>
    <t>3/15/2019 11:07:00 AM</t>
  </si>
  <si>
    <t>3/15/2019 11:07:01 AM</t>
  </si>
  <si>
    <t>3/15/2019 11:07:02 AM</t>
  </si>
  <si>
    <t>3/15/2019 11:07:03 AM</t>
  </si>
  <si>
    <t>2.89 %</t>
  </si>
  <si>
    <t>3/15/2019 11:07:04 AM</t>
  </si>
  <si>
    <t>3/15/2019 11:07:05 AM</t>
  </si>
  <si>
    <t>3/15/2019 11:07:06 AM</t>
  </si>
  <si>
    <t>3/15/2019 11:07:07 AM</t>
  </si>
  <si>
    <t>3/15/2019 11:07:08 AM</t>
  </si>
  <si>
    <t>3/15/2019 11:07:09 AM</t>
  </si>
  <si>
    <t>3/15/2019 11:07:10 AM</t>
  </si>
  <si>
    <t>2.90 %</t>
  </si>
  <si>
    <t>3/15/2019 11:07:11 AM</t>
  </si>
  <si>
    <t>3/15/2019 11:07:12 AM</t>
  </si>
  <si>
    <t>3/15/2019 11:07:13 AM</t>
  </si>
  <si>
    <t>2.91 %</t>
  </si>
  <si>
    <t>3/15/2019 11:07:14 AM</t>
  </si>
  <si>
    <t>3/15/2019 11:07:15 AM</t>
  </si>
  <si>
    <t>3/15/2019 11:07:16 AM</t>
  </si>
  <si>
    <t>2.92 %</t>
  </si>
  <si>
    <t>3/15/2019 11:07:17 AM</t>
  </si>
  <si>
    <t>3/15/2019 11:07:18 AM</t>
  </si>
  <si>
    <t>3/15/2019 11:07:19 AM</t>
  </si>
  <si>
    <t>2.93 %</t>
  </si>
  <si>
    <t>3/15/2019 11:07:20 AM</t>
  </si>
  <si>
    <t>3/15/2019 11:07:21 AM</t>
  </si>
  <si>
    <t>2.94 %</t>
  </si>
  <si>
    <t>3/15/2019 11:07:22 AM</t>
  </si>
  <si>
    <t>3/15/2019 11:07:23 AM</t>
  </si>
  <si>
    <t>3/15/2019 11:07:24 AM</t>
  </si>
  <si>
    <t>3/15/2019 11:07:25 AM</t>
  </si>
  <si>
    <t>3/15/2019 11:07:26 AM</t>
  </si>
  <si>
    <t>3/15/2019 11:07:27 AM</t>
  </si>
  <si>
    <t>3/15/2019 11:07:28 AM</t>
  </si>
  <si>
    <t>3/15/2019 11:07:29 AM</t>
  </si>
  <si>
    <t>3/15/2019 11:07:30 AM</t>
  </si>
  <si>
    <t>2.95 %</t>
  </si>
  <si>
    <t>3/15/2019 11:07:31 AM</t>
  </si>
  <si>
    <t>3/15/2019 11:07:32 AM</t>
  </si>
  <si>
    <t>3/15/2019 11:07:33 AM</t>
  </si>
  <si>
    <t>3/15/2019 11:07:34 AM</t>
  </si>
  <si>
    <t>3/15/2019 11:07:35 AM</t>
  </si>
  <si>
    <t>3/15/2019 11:07:36 AM</t>
  </si>
  <si>
    <t>3/15/2019 11:07:37 AM</t>
  </si>
  <si>
    <t>3/15/2019 11:07:38 AM</t>
  </si>
  <si>
    <t>3/15/2019 11:07:39 AM</t>
  </si>
  <si>
    <t>3/15/2019 11:07:40 AM</t>
  </si>
  <si>
    <t>3/15/2019 11:07:41 AM</t>
  </si>
  <si>
    <t>2.96 %</t>
  </si>
  <si>
    <t>3/15/2019 11:07:42 AM</t>
  </si>
  <si>
    <t>3/15/2019 11:07:43 AM</t>
  </si>
  <si>
    <t>3/15/2019 11:07:44 AM</t>
  </si>
  <si>
    <t>3/15/2019 11:07:45 AM</t>
  </si>
  <si>
    <t>3/15/2019 11:07:46 AM</t>
  </si>
  <si>
    <t>3/15/2019 11:07:47 AM</t>
  </si>
  <si>
    <t>3/15/2019 11:07:48 AM</t>
  </si>
  <si>
    <t>2.98 %</t>
  </si>
  <si>
    <t>3/15/2019 11:07:49 AM</t>
  </si>
  <si>
    <t>3/15/2019 11:07:50 AM</t>
  </si>
  <si>
    <t>3/15/2019 11:07:51 AM</t>
  </si>
  <si>
    <t>2.97 %</t>
  </si>
  <si>
    <t>3/15/2019 11:07:52 AM</t>
  </si>
  <si>
    <t>3/15/2019 11:07:53 AM</t>
  </si>
  <si>
    <t>3/15/2019 11:07:54 AM</t>
  </si>
  <si>
    <t>3/15/2019 11:07:55 AM</t>
  </si>
  <si>
    <t>3/15/2019 11:07:56 AM</t>
  </si>
  <si>
    <t>3/15/2019 11:07:57 AM</t>
  </si>
  <si>
    <t>3/15/2019 11:07:58 AM</t>
  </si>
  <si>
    <t>3/15/2019 11:07:59 AM</t>
  </si>
  <si>
    <t>3/15/2019 11:08:00 AM</t>
  </si>
  <si>
    <t>3/15/2019 11:08:01 AM</t>
  </si>
  <si>
    <t>2.99 %</t>
  </si>
  <si>
    <t>3/15/2019 11:08:02 AM</t>
  </si>
  <si>
    <t>3/15/2019 11:08:03 AM</t>
  </si>
  <si>
    <t>3/15/2019 11:08:04 AM</t>
  </si>
  <si>
    <t>3/15/2019 11:08:05 AM</t>
  </si>
  <si>
    <t>3/15/2019 11:08:06 AM</t>
  </si>
  <si>
    <t>3/15/2019 11:08:07 AM</t>
  </si>
  <si>
    <t>3/15/2019 11:08:08 AM</t>
  </si>
  <si>
    <t>3/15/2019 11:08:09 AM</t>
  </si>
  <si>
    <t>3/15/2019 11:08:10 AM</t>
  </si>
  <si>
    <t>3.00 %</t>
  </si>
  <si>
    <t>3/15/2019 11:08:11 AM</t>
  </si>
  <si>
    <t>3/15/2019 11:08:12 AM</t>
  </si>
  <si>
    <t>3/15/2019 11:08:13 AM</t>
  </si>
  <si>
    <t>3/15/2019 11:08:14 AM</t>
  </si>
  <si>
    <t>3/15/2019 11:08:15 AM</t>
  </si>
  <si>
    <t>3/15/2019 11:08:16 AM</t>
  </si>
  <si>
    <t>3/15/2019 11:08:17 AM</t>
  </si>
  <si>
    <t>3/15/2019 11:08:18 AM</t>
  </si>
  <si>
    <t>3/15/2019 11:08:19 AM</t>
  </si>
  <si>
    <t>3.01 %</t>
  </si>
  <si>
    <t>3/15/2019 11:08:20 AM</t>
  </si>
  <si>
    <t>3/15/2019 11:08:21 AM</t>
  </si>
  <si>
    <t>3/15/2019 11:08:22 AM</t>
  </si>
  <si>
    <t>3/15/2019 11:08:23 AM</t>
  </si>
  <si>
    <t>3/15/2019 11:08:24 AM</t>
  </si>
  <si>
    <t>3/15/2019 11:08:25 AM</t>
  </si>
  <si>
    <t>3.02 %</t>
  </si>
  <si>
    <t>3/15/2019 11:08:26 AM</t>
  </si>
  <si>
    <t>3/15/2019 11:08:27 AM</t>
  </si>
  <si>
    <t>3/15/2019 11:08:28 AM</t>
  </si>
  <si>
    <t>3/15/2019 11:08:29 AM</t>
  </si>
  <si>
    <t>3/15/2019 11:08:30 AM</t>
  </si>
  <si>
    <t>3/15/2019 11:08:31 AM</t>
  </si>
  <si>
    <t>3.03 %</t>
  </si>
  <si>
    <t>3/15/2019 11:08:32 AM</t>
  </si>
  <si>
    <t>3/15/2019 11:08:33 AM</t>
  </si>
  <si>
    <t>3/15/2019 11:08:34 AM</t>
  </si>
  <si>
    <t>3/15/2019 11:08:35 AM</t>
  </si>
  <si>
    <t>3/15/2019 11:08:36 AM</t>
  </si>
  <si>
    <t>3/15/2019 11:08:37 AM</t>
  </si>
  <si>
    <t>3/15/2019 11:08:38 AM</t>
  </si>
  <si>
    <t>3/15/2019 11:08:39 AM</t>
  </si>
  <si>
    <t>3/15/2019 11:08:40 AM</t>
  </si>
  <si>
    <t>3/15/2019 11:08:41 AM</t>
  </si>
  <si>
    <t>3/15/2019 11:08:42 AM</t>
  </si>
  <si>
    <t>3/15/2019 11:08:43 AM</t>
  </si>
  <si>
    <t>3/15/2019 11:08:44 AM</t>
  </si>
  <si>
    <t>3.04 %</t>
  </si>
  <si>
    <t>3/15/2019 11:08:45 AM</t>
  </si>
  <si>
    <t>3/15/2019 11:08:46 AM</t>
  </si>
  <si>
    <t>3/15/2019 11:08:47 AM</t>
  </si>
  <si>
    <t>3/15/2019 11:08:48 AM</t>
  </si>
  <si>
    <t>3/15/2019 11:08:49 AM</t>
  </si>
  <si>
    <t>3/15/2019 11:08:50 AM</t>
  </si>
  <si>
    <t>3/15/2019 11:08:51 AM</t>
  </si>
  <si>
    <t>3/15/2019 11:08:52 AM</t>
  </si>
  <si>
    <t>3/15/2019 11:08:53 AM</t>
  </si>
  <si>
    <t>3/15/2019 11:08:54 AM</t>
  </si>
  <si>
    <t>3/15/2019 11:08:55 AM</t>
  </si>
  <si>
    <t>3/15/2019 11:08:56 AM</t>
  </si>
  <si>
    <t>3/15/2019 11:08:57 AM</t>
  </si>
  <si>
    <t>3/15/2019 11:08:58 AM</t>
  </si>
  <si>
    <t>3/15/2019 11:08:59 AM</t>
  </si>
  <si>
    <t>3.05 %</t>
  </si>
  <si>
    <t>3/15/2019 11:09:00 AM</t>
  </si>
  <si>
    <t>3/15/2019 11:09:01 AM</t>
  </si>
  <si>
    <t>3/15/2019 11:09:02 AM</t>
  </si>
  <si>
    <t>3/15/2019 11:09:03 AM</t>
  </si>
  <si>
    <t>3/15/2019 11:09:04 AM</t>
  </si>
  <si>
    <t>3/15/2019 11:09:05 AM</t>
  </si>
  <si>
    <t>3/15/2019 11:09:06 AM</t>
  </si>
  <si>
    <t>3/15/2019 11:09:07 AM</t>
  </si>
  <si>
    <t>3/15/2019 11:09:08 AM</t>
  </si>
  <si>
    <t>3/15/2019 11:09:09 AM</t>
  </si>
  <si>
    <t>3/15/2019 11:09:10 AM</t>
  </si>
  <si>
    <t>3/15/2019 11:09:11 AM</t>
  </si>
  <si>
    <t>3/15/2019 11:09:12 AM</t>
  </si>
  <si>
    <t>3/15/2019 11:09:13 AM</t>
  </si>
  <si>
    <t>3/15/2019 11:09:14 AM</t>
  </si>
  <si>
    <t>3/15/2019 11:09:15 AM</t>
  </si>
  <si>
    <t>3/15/2019 11:09:16 AM</t>
  </si>
  <si>
    <t>3/15/2019 11:09:17 AM</t>
  </si>
  <si>
    <t>3/15/2019 11:09:18 AM</t>
  </si>
  <si>
    <t>3/15/2019 11:09:19 AM</t>
  </si>
  <si>
    <t>3/15/2019 11:09:20 AM</t>
  </si>
  <si>
    <t>3/15/2019 11:09:21 AM</t>
  </si>
  <si>
    <t>3/15/2019 11:09:22 AM</t>
  </si>
  <si>
    <t>3/15/2019 11:09:23 AM</t>
  </si>
  <si>
    <t>3/15/2019 11:09:24 AM</t>
  </si>
  <si>
    <t>3.06 %</t>
  </si>
  <si>
    <t>3/15/2019 11:09:25 AM</t>
  </si>
  <si>
    <t>3/15/2019 11:09:26 AM</t>
  </si>
  <si>
    <t>3/15/2019 11:09:27 AM</t>
  </si>
  <si>
    <t>3/15/2019 11:09:28 AM</t>
  </si>
  <si>
    <t>3/15/2019 11:09:29 AM</t>
  </si>
  <si>
    <t>3/15/2019 11:09:30 AM</t>
  </si>
  <si>
    <t>3/15/2019 11:09:31 AM</t>
  </si>
  <si>
    <t>3/15/2019 11:09:32 AM</t>
  </si>
  <si>
    <t>3/15/2019 11:09:33 AM</t>
  </si>
  <si>
    <t>3/15/2019 11:09:34 AM</t>
  </si>
  <si>
    <t>3/15/2019 11:09:35 AM</t>
  </si>
  <si>
    <t>3/15/2019 11:09:36 AM</t>
  </si>
  <si>
    <t>3/15/2019 11:09:37 AM</t>
  </si>
  <si>
    <t>3/15/2019 11:09:38 AM</t>
  </si>
  <si>
    <t>3/15/2019 11:09:39 AM</t>
  </si>
  <si>
    <t>3/15/2019 11:09:40 AM</t>
  </si>
  <si>
    <t>3/15/2019 11:09:41 AM</t>
  </si>
  <si>
    <t>3/15/2019 11:09:42 AM</t>
  </si>
  <si>
    <t>3/15/2019 11:09:43 AM</t>
  </si>
  <si>
    <t>3/15/2019 11:09:44 AM</t>
  </si>
  <si>
    <t>3/15/2019 11:09:45 AM</t>
  </si>
  <si>
    <t>3/15/2019 11:09:46 AM</t>
  </si>
  <si>
    <t>3/15/2019 11:09:47 AM</t>
  </si>
  <si>
    <t>3/15/2019 11:09:48 AM</t>
  </si>
  <si>
    <t>3/15/2019 11:09:49 AM</t>
  </si>
  <si>
    <t>3/15/2019 11:09:50 AM</t>
  </si>
  <si>
    <t>3/15/2019 11:09:51 AM</t>
  </si>
  <si>
    <t>3/15/2019 11:09:52 AM</t>
  </si>
  <si>
    <t>3/15/2019 11:09:53 AM</t>
  </si>
  <si>
    <t>3/15/2019 11:09:54 AM</t>
  </si>
  <si>
    <t>3/15/2019 11:09:55 AM</t>
  </si>
  <si>
    <t>3/15/2019 11:09:56 AM</t>
  </si>
  <si>
    <t>3/15/2019 11:09:57 AM</t>
  </si>
  <si>
    <t>3/15/2019 11:09:58 AM</t>
  </si>
  <si>
    <t>3/15/2019 11:09:59 AM</t>
  </si>
  <si>
    <t>3.08 %</t>
  </si>
  <si>
    <t>3/15/2019 11:10:00 AM</t>
  </si>
  <si>
    <t>3.07 %</t>
  </si>
  <si>
    <t>3/15/2019 11:10:01 AM</t>
  </si>
  <si>
    <t>3.09 %</t>
  </si>
  <si>
    <t>3/15/2019 11:10:02 AM</t>
  </si>
  <si>
    <t>3/15/2019 11:10:03 AM</t>
  </si>
  <si>
    <t>3.11 %</t>
  </si>
  <si>
    <t>3/15/2019 11:10:04 AM</t>
  </si>
  <si>
    <t>3.10 %</t>
  </si>
  <si>
    <t>3/15/2019 11:10:05 AM</t>
  </si>
  <si>
    <t>3/15/2019 11:10:06 AM</t>
  </si>
  <si>
    <t>3.13 %</t>
  </si>
  <si>
    <t>3/15/2019 11:10:07 AM</t>
  </si>
  <si>
    <t>3/15/2019 11:10:08 AM</t>
  </si>
  <si>
    <t>3/15/2019 11:10:09 AM</t>
  </si>
  <si>
    <t>3.15 %</t>
  </si>
  <si>
    <t>3/15/2019 11:10:10 AM</t>
  </si>
  <si>
    <t>3.14 %</t>
  </si>
  <si>
    <t>3/15/2019 11:10:11 AM</t>
  </si>
  <si>
    <t>3.17 %</t>
  </si>
  <si>
    <t>3/15/2019 11:10:12 AM</t>
  </si>
  <si>
    <t>3/15/2019 11:10:13 AM</t>
  </si>
  <si>
    <t>3/15/2019 11:10:14 AM</t>
  </si>
  <si>
    <t>3.18 %</t>
  </si>
  <si>
    <t>3/15/2019 11:10:15 AM</t>
  </si>
  <si>
    <t>3/15/2019 11:10:16 AM</t>
  </si>
  <si>
    <t>3.19 %</t>
  </si>
  <si>
    <t>3/15/2019 11:10:17 AM</t>
  </si>
  <si>
    <t>3/15/2019 11:10:18 AM</t>
  </si>
  <si>
    <t>3.20 %</t>
  </si>
  <si>
    <t>3/15/2019 11:10:19 AM</t>
  </si>
  <si>
    <t>3/15/2019 11:10:20 AM</t>
  </si>
  <si>
    <t>3.21 %</t>
  </si>
  <si>
    <t>3/15/2019 11:10:21 AM</t>
  </si>
  <si>
    <t>3/15/2019 11:10:22 AM</t>
  </si>
  <si>
    <t>3/15/2019 11:10:23 AM</t>
  </si>
  <si>
    <t>3.22 %</t>
  </si>
  <si>
    <t>3/15/2019 11:10:24 AM</t>
  </si>
  <si>
    <t>3/15/2019 11:10:25 AM</t>
  </si>
  <si>
    <t>3/15/2019 11:10:26 AM</t>
  </si>
  <si>
    <t>3.24 %</t>
  </si>
  <si>
    <t>3/15/2019 11:10:27 AM</t>
  </si>
  <si>
    <t>3/15/2019 11:10:28 AM</t>
  </si>
  <si>
    <t>3.23 %</t>
  </si>
  <si>
    <t>3/15/2019 11:10:29 AM</t>
  </si>
  <si>
    <t>3.25 %</t>
  </si>
  <si>
    <t>3/15/2019 11:10:30 AM</t>
  </si>
  <si>
    <t>3/15/2019 11:10:31 AM</t>
  </si>
  <si>
    <t>3/15/2019 11:10:32 AM</t>
  </si>
  <si>
    <t>3/15/2019 11:10:33 AM</t>
  </si>
  <si>
    <t>3.26 %</t>
  </si>
  <si>
    <t>3.28 %</t>
  </si>
  <si>
    <t>3/15/2019 11:10:34 AM</t>
  </si>
  <si>
    <t>3.27 %</t>
  </si>
  <si>
    <t>3/15/2019 11:10:35 AM</t>
  </si>
  <si>
    <t>3/15/2019 11:10:36 AM</t>
  </si>
  <si>
    <t>3/15/2019 11:10:37 AM</t>
  </si>
  <si>
    <t>3/15/2019 11:10:38 AM</t>
  </si>
  <si>
    <t>3/15/2019 11:10:39 AM</t>
  </si>
  <si>
    <t>3/15/2019 11:10:40 AM</t>
  </si>
  <si>
    <t>3/15/2019 11:10:41 AM</t>
  </si>
  <si>
    <t>3/15/2019 11:10:42 AM</t>
  </si>
  <si>
    <t>3/15/2019 11:10:43 AM</t>
  </si>
  <si>
    <t>3/15/2019 11:10:44 AM</t>
  </si>
  <si>
    <t>3.29 %</t>
  </si>
  <si>
    <t>3/15/2019 11:10:45 AM</t>
  </si>
  <si>
    <t>3/15/2019 11:10:46 AM</t>
  </si>
  <si>
    <t>3/15/2019 11:10:47 AM</t>
  </si>
  <si>
    <t>3.31 %</t>
  </si>
  <si>
    <t>3/15/2019 11:10:48 AM</t>
  </si>
  <si>
    <t>3.30 %</t>
  </si>
  <si>
    <t>3/15/2019 11:10:49 AM</t>
  </si>
  <si>
    <t>3/15/2019 11:10:50 AM</t>
  </si>
  <si>
    <t>3/15/2019 11:10:51 AM</t>
  </si>
  <si>
    <t>3/15/2019 11:10:52 AM</t>
  </si>
  <si>
    <t>3/15/2019 11:10:53 AM</t>
  </si>
  <si>
    <t>3/15/2019 11:10:54 AM</t>
  </si>
  <si>
    <t>3/15/2019 11:10:55 AM</t>
  </si>
  <si>
    <t>3/15/2019 11:10:56 AM</t>
  </si>
  <si>
    <t>3.32 %</t>
  </si>
  <si>
    <t>3/15/2019 11:10:57 AM</t>
  </si>
  <si>
    <t>3/15/2019 11:10:58 AM</t>
  </si>
  <si>
    <t>3/15/2019 11:10:59 AM</t>
  </si>
  <si>
    <t>3/15/2019 11:11:00 AM</t>
  </si>
  <si>
    <t>3/15/2019 11:11:01 AM</t>
  </si>
  <si>
    <t>3/15/2019 11:11:02 AM</t>
  </si>
  <si>
    <t>3/15/2019 11:11:03 AM</t>
  </si>
  <si>
    <t>3.33 %</t>
  </si>
  <si>
    <t>3/15/2019 11:11:04 AM</t>
  </si>
  <si>
    <t>3/15/2019 11:11:05 AM</t>
  </si>
  <si>
    <t>3/15/2019 11:11:06 AM</t>
  </si>
  <si>
    <t>3/15/2019 11:11:07 AM</t>
  </si>
  <si>
    <t>3.34 %</t>
  </si>
  <si>
    <t>3/15/2019 11:11:08 AM</t>
  </si>
  <si>
    <t>3/15/2019 11:11:09 AM</t>
  </si>
  <si>
    <t>3/15/2019 11:11:10 AM</t>
  </si>
  <si>
    <t>3/15/2019 11:11:11 AM</t>
  </si>
  <si>
    <t>3/15/2019 11:11:12 AM</t>
  </si>
  <si>
    <t>3/15/2019 11:11:13 AM</t>
  </si>
  <si>
    <t>3/15/2019 11:11:14 AM</t>
  </si>
  <si>
    <t>3/15/2019 11:11:15 AM</t>
  </si>
  <si>
    <t>3/15/2019 11:11:16 AM</t>
  </si>
  <si>
    <t>3/15/2019 11:11:17 AM</t>
  </si>
  <si>
    <t>3/15/2019 11:11:18 AM</t>
  </si>
  <si>
    <t>3/15/2019 11:11:19 AM</t>
  </si>
  <si>
    <t>3/15/2019 11:11:20 AM</t>
  </si>
  <si>
    <t>3/15/2019 11:11:21 AM</t>
  </si>
  <si>
    <t>3/15/2019 11:11:22 AM</t>
  </si>
  <si>
    <t>3.35 %</t>
  </si>
  <si>
    <t>3/15/2019 11:11:23 AM</t>
  </si>
  <si>
    <t>3/15/2019 11:11:24 AM</t>
  </si>
  <si>
    <t>3/15/2019 11:11:25 AM</t>
  </si>
  <si>
    <t>3/15/2019 11:11:26 AM</t>
  </si>
  <si>
    <t>3/15/2019 11:11:27 AM</t>
  </si>
  <si>
    <t>3/15/2019 11:11:28 AM</t>
  </si>
  <si>
    <t>3/15/2019 11:11:29 AM</t>
  </si>
  <si>
    <t>3/15/2019 11:11:30 AM</t>
  </si>
  <si>
    <t>3/15/2019 11:11:31 AM</t>
  </si>
  <si>
    <t>3/15/2019 11:11:32 AM</t>
  </si>
  <si>
    <t>3/15/2019 11:11:33 AM</t>
  </si>
  <si>
    <t>3.36 %</t>
  </si>
  <si>
    <t>3/15/2019 11:11:34 AM</t>
  </si>
  <si>
    <t>3/15/2019 11:11:35 AM</t>
  </si>
  <si>
    <t>3/15/2019 11:11:36 AM</t>
  </si>
  <si>
    <t>3/15/2019 11:11:37 AM</t>
  </si>
  <si>
    <t>3/15/2019 11:11:38 AM</t>
  </si>
  <si>
    <t>3/15/2019 11:11:39 AM</t>
  </si>
  <si>
    <t>3/15/2019 11:11:40 AM</t>
  </si>
  <si>
    <t>3/15/2019 11:11:41 AM</t>
  </si>
  <si>
    <t>3.37 %</t>
  </si>
  <si>
    <t>3/15/2019 11:11:42 AM</t>
  </si>
  <si>
    <t>3/15/2019 11:11:43 AM</t>
  </si>
  <si>
    <t>3/15/2019 11:11:44 AM</t>
  </si>
  <si>
    <t>3/15/2019 11:11:45 AM</t>
  </si>
  <si>
    <t>3/15/2019 11:11:46 AM</t>
  </si>
  <si>
    <t>3/15/2019 11:11:47 AM</t>
  </si>
  <si>
    <t>3/15/2019 11:11:48 AM</t>
  </si>
  <si>
    <t>3/15/2019 11:11:49 AM</t>
  </si>
  <si>
    <t>3/15/2019 11:11:50 AM</t>
  </si>
  <si>
    <t>3/15/2019 11:11:51 AM</t>
  </si>
  <si>
    <t>3/15/2019 11:11:52 AM</t>
  </si>
  <si>
    <t>3/15/2019 11:11:53 AM</t>
  </si>
  <si>
    <t>3/15/2019 11:11:54 AM</t>
  </si>
  <si>
    <t>3/15/2019 11:11:55 AM</t>
  </si>
  <si>
    <t>3/15/2019 11:11:56 AM</t>
  </si>
  <si>
    <t>3/15/2019 11:11:57 AM</t>
  </si>
  <si>
    <t>3/15/2019 11:11:58 AM</t>
  </si>
  <si>
    <t>3/15/2019 11:11:59 AM</t>
  </si>
  <si>
    <t>3/15/2019 11:12:00 AM</t>
  </si>
  <si>
    <t>3/15/2019 11:12:01 AM</t>
  </si>
  <si>
    <t>3/15/2019 11:12:02 AM</t>
  </si>
  <si>
    <t>3/15/2019 11:12:03 AM</t>
  </si>
  <si>
    <t>3/15/2019 11:12:04 AM</t>
  </si>
  <si>
    <t>3.38 %</t>
  </si>
  <si>
    <t>3/15/2019 11:12:05 AM</t>
  </si>
  <si>
    <t>3/15/2019 11:12:06 AM</t>
  </si>
  <si>
    <t>3/15/2019 11:12:07 AM</t>
  </si>
  <si>
    <t>3/15/2019 11:12:08 AM</t>
  </si>
  <si>
    <t>3/15/2019 11:12:09 AM</t>
  </si>
  <si>
    <t>3/15/2019 11:12:10 AM</t>
  </si>
  <si>
    <t>3/15/2019 11:12:11 AM</t>
  </si>
  <si>
    <t>3/15/2019 11:12:12 AM</t>
  </si>
  <si>
    <t>3/15/2019 11:12:13 AM</t>
  </si>
  <si>
    <t>3/15/2019 11:12:14 AM</t>
  </si>
  <si>
    <t>3/15/2019 11:12:15 AM</t>
  </si>
  <si>
    <t>3/15/2019 11:12:16 AM</t>
  </si>
  <si>
    <t>3/15/2019 11:12:17 AM</t>
  </si>
  <si>
    <t>3/15/2019 11:12:18 AM</t>
  </si>
  <si>
    <t>3/15/2019 11:12:19 AM</t>
  </si>
  <si>
    <t>3/15/2019 11:12:20 AM</t>
  </si>
  <si>
    <t>3/15/2019 11:12:21 AM</t>
  </si>
  <si>
    <t>3/15/2019 11:12:22 AM</t>
  </si>
  <si>
    <t>3/15/2019 11:12:23 AM</t>
  </si>
  <si>
    <t>3/15/2019 11:12:24 AM</t>
  </si>
  <si>
    <t>3/15/2019 11:12:25 AM</t>
  </si>
  <si>
    <t>3/15/2019 11:12:26 AM</t>
  </si>
  <si>
    <t>3/15/2019 11:12:27 AM</t>
  </si>
  <si>
    <t>3/15/2019 11:12:28 AM</t>
  </si>
  <si>
    <t>3/15/2019 11:12:29 AM</t>
  </si>
  <si>
    <t>3/15/2019 11:12:30 AM</t>
  </si>
  <si>
    <t>3/15/2019 11:12:31 AM</t>
  </si>
  <si>
    <t>3/15/2019 11:12:32 AM</t>
  </si>
  <si>
    <t>3/15/2019 11:12:33 AM</t>
  </si>
  <si>
    <t>3/15/2019 11:12:34 AM</t>
  </si>
  <si>
    <t>3/15/2019 11:12:35 AM</t>
  </si>
  <si>
    <t>3/15/2019 11:12:36 AM</t>
  </si>
  <si>
    <t>3/15/2019 11:12:37 AM</t>
  </si>
  <si>
    <t>3/15/2019 11:12:38 AM</t>
  </si>
  <si>
    <t>3/15/2019 11:12:39 AM</t>
  </si>
  <si>
    <t>3/15/2019 11:12:40 AM</t>
  </si>
  <si>
    <t>3/15/2019 11:12:41 AM</t>
  </si>
  <si>
    <t>3/15/2019 11:12:42 AM</t>
  </si>
  <si>
    <t>3/15/2019 11:12:43 AM</t>
  </si>
  <si>
    <t>3/15/2019 11:12:44 AM</t>
  </si>
  <si>
    <t>3/15/2019 11:12:45 AM</t>
  </si>
  <si>
    <t>3/15/2019 11:12:46 AM</t>
  </si>
  <si>
    <t>3/15/2019 11:12:47 AM</t>
  </si>
  <si>
    <t>3/15/2019 11:12:48 AM</t>
  </si>
  <si>
    <t>3/15/2019 11:12:49 AM</t>
  </si>
  <si>
    <t>3/15/2019 11:12:50 AM</t>
  </si>
  <si>
    <t>3/15/2019 11:12:51 AM</t>
  </si>
  <si>
    <t>3/15/2019 11:12:52 AM</t>
  </si>
  <si>
    <t>3/15/2019 11:12:53 AM</t>
  </si>
  <si>
    <t>3/15/2019 11:12:54 AM</t>
  </si>
  <si>
    <t>3/15/2019 11:12:55 AM</t>
  </si>
  <si>
    <t>3/15/2019 11:12:56 AM</t>
  </si>
  <si>
    <t>3/15/2019 11:12:57 AM</t>
  </si>
  <si>
    <t>3/15/2019 11:12:58 AM</t>
  </si>
  <si>
    <t>3/15/2019 11:12:59 AM</t>
  </si>
  <si>
    <t>3/15/2019 11:13:00 AM</t>
  </si>
  <si>
    <t>3.39 %</t>
  </si>
  <si>
    <t>3/15/2019 11:13:01 AM</t>
  </si>
  <si>
    <t>3/15/2019 11:13:02 AM</t>
  </si>
  <si>
    <t>3/15/2019 11:13:03 AM</t>
  </si>
  <si>
    <t>3/15/2019 11:13:04 AM</t>
  </si>
  <si>
    <t>3.40 %</t>
  </si>
  <si>
    <t>3/15/2019 11:13:05 AM</t>
  </si>
  <si>
    <t>3/15/2019 11:13:06 AM</t>
  </si>
  <si>
    <t>3.41 %</t>
  </si>
  <si>
    <t>3/15/2019 11:13:07 AM</t>
  </si>
  <si>
    <t>3/15/2019 11:13:08 AM</t>
  </si>
  <si>
    <t>3/15/2019 11:13:09 AM</t>
  </si>
  <si>
    <t>3.42 %</t>
  </si>
  <si>
    <t>3/15/2019 11:13:10 AM</t>
  </si>
  <si>
    <t>3/15/2019 11:13:11 AM</t>
  </si>
  <si>
    <t>3/15/2019 11:13:12 AM</t>
  </si>
  <si>
    <t>3/15/2019 11:13:13 AM</t>
  </si>
  <si>
    <t>3/15/2019 11:13:14 AM</t>
  </si>
  <si>
    <t>3.43 %</t>
  </si>
  <si>
    <t>3/15/2019 11:13:15 AM</t>
  </si>
  <si>
    <t>3/15/2019 11:13:16 AM</t>
  </si>
  <si>
    <t>3/15/2019 11:13:17 AM</t>
  </si>
  <si>
    <t>3/15/2019 11:13:18 AM</t>
  </si>
  <si>
    <t>3/15/2019 11:13:19 AM</t>
  </si>
  <si>
    <t>3/15/2019 11:13:20 AM</t>
  </si>
  <si>
    <t>3/15/2019 11:13:21 AM</t>
  </si>
  <si>
    <t>3/15/2019 11:13:22 AM</t>
  </si>
  <si>
    <t>3/15/2019 11:13:23 AM</t>
  </si>
  <si>
    <t>3/15/2019 11:13:24 AM</t>
  </si>
  <si>
    <t>3.44 %</t>
  </si>
  <si>
    <t>3/15/2019 11:13:25 AM</t>
  </si>
  <si>
    <t>3/15/2019 11:13:26 AM</t>
  </si>
  <si>
    <t>3/15/2019 11:13:27 AM</t>
  </si>
  <si>
    <t>3/15/2019 11:13:28 AM</t>
  </si>
  <si>
    <t>3/15/2019 11:13:29 AM</t>
  </si>
  <si>
    <t>3/15/2019 11:13:30 AM</t>
  </si>
  <si>
    <t>3.45 %</t>
  </si>
  <si>
    <t>3/15/2019 11:13:31 AM</t>
  </si>
  <si>
    <t>3/15/2019 11:13:32 AM</t>
  </si>
  <si>
    <t>3/15/2019 11:13:33 AM</t>
  </si>
  <si>
    <t>3/15/2019 11:13:34 AM</t>
  </si>
  <si>
    <t>3/15/2019 11:13:35 AM</t>
  </si>
  <si>
    <t>3/15/2019 11:13:36 AM</t>
  </si>
  <si>
    <t>3.46 %</t>
  </si>
  <si>
    <t>3/15/2019 11:13:37 AM</t>
  </si>
  <si>
    <t>3/15/2019 11:13:38 AM</t>
  </si>
  <si>
    <t>3/15/2019 11:13:39 AM</t>
  </si>
  <si>
    <t>3/15/2019 11:13:40 AM</t>
  </si>
  <si>
    <t>3/15/2019 11:13:41 AM</t>
  </si>
  <si>
    <t>3/15/2019 11:13:42 AM</t>
  </si>
  <si>
    <t>3/15/2019 11:13:43 AM</t>
  </si>
  <si>
    <t>3/15/2019 11:13:44 AM</t>
  </si>
  <si>
    <t>3/15/2019 11:13:45 AM</t>
  </si>
  <si>
    <t>3/15/2019 11:13:46 AM</t>
  </si>
  <si>
    <t>3.47 %</t>
  </si>
  <si>
    <t>3/15/2019 11:13:47 AM</t>
  </si>
  <si>
    <t>3/15/2019 11:13:48 AM</t>
  </si>
  <si>
    <t>3/15/2019 11:13:49 AM</t>
  </si>
  <si>
    <t>3/15/2019 11:13:50 AM</t>
  </si>
  <si>
    <t>3/15/2019 11:13:51 AM</t>
  </si>
  <si>
    <t>3/15/2019 11:13:52 AM</t>
  </si>
  <si>
    <t>3.48 %</t>
  </si>
  <si>
    <t>3/15/2019 11:13:53 AM</t>
  </si>
  <si>
    <t>3/15/2019 11:13:54 AM</t>
  </si>
  <si>
    <t>3/15/2019 11:13:55 AM</t>
  </si>
  <si>
    <t>3/15/2019 11:13:56 AM</t>
  </si>
  <si>
    <t>3/15/2019 11:13:57 AM</t>
  </si>
  <si>
    <t>3/15/2019 11:13:58 AM</t>
  </si>
  <si>
    <t>3/15/2019 11:13:59 AM</t>
  </si>
  <si>
    <t>3/15/2019 11:14:00 AM</t>
  </si>
  <si>
    <t>3/15/2019 11:14:01 AM</t>
  </si>
  <si>
    <t>3/15/2019 11:14:02 AM</t>
  </si>
  <si>
    <t>3/15/2019 11:14:03 AM</t>
  </si>
  <si>
    <t>3/15/2019 11:14:04 AM</t>
  </si>
  <si>
    <t>3/15/2019 11:14:05 AM</t>
  </si>
  <si>
    <t>3/15/2019 11:14:06 AM</t>
  </si>
  <si>
    <t>3/15/2019 11:14:07 AM</t>
  </si>
  <si>
    <t>3/15/2019 11:14:08 AM</t>
  </si>
  <si>
    <t>3/15/2019 11:14:09 AM</t>
  </si>
  <si>
    <t>3.49 %</t>
  </si>
  <si>
    <t>3/15/2019 11:14:10 AM</t>
  </si>
  <si>
    <t>3/15/2019 11:14:11 AM</t>
  </si>
  <si>
    <t>3/15/2019 11:14:12 AM</t>
  </si>
  <si>
    <t>3/15/2019 11:14:13 AM</t>
  </si>
  <si>
    <t>3/15/2019 11:14:14 AM</t>
  </si>
  <si>
    <t>3/15/2019 11:14:15 AM</t>
  </si>
  <si>
    <t>3/15/2019 11:14:16 AM</t>
  </si>
  <si>
    <t>3/15/2019 11:14:17 AM</t>
  </si>
  <si>
    <t>3/15/2019 11:14:18 AM</t>
  </si>
  <si>
    <t>3/15/2019 11:14:19 AM</t>
  </si>
  <si>
    <t>3/15/2019 11:14:20 AM</t>
  </si>
  <si>
    <t>3/15/2019 11:14:21 AM</t>
  </si>
  <si>
    <t>3/15/2019 11:14:22 AM</t>
  </si>
  <si>
    <t>3/15/2019 11:14:23 AM</t>
  </si>
  <si>
    <t>3/15/2019 11:14:24 AM</t>
  </si>
  <si>
    <t>3/15/2019 11:14:25 AM</t>
  </si>
  <si>
    <t>3/15/2019 11:14:26 AM</t>
  </si>
  <si>
    <t>3/15/2019 11:14:27 AM</t>
  </si>
  <si>
    <t>3/15/2019 11:14:28 AM</t>
  </si>
  <si>
    <t>3/15/2019 11:14:29 AM</t>
  </si>
  <si>
    <t>3.50 %</t>
  </si>
  <si>
    <t>3/15/2019 11:14:30 AM</t>
  </si>
  <si>
    <t>3/15/2019 11:14:31 AM</t>
  </si>
  <si>
    <t>3/15/2019 11:14:32 AM</t>
  </si>
  <si>
    <t>3/15/2019 11:14:33 AM</t>
  </si>
  <si>
    <t>3/15/2019 11:14:34 AM</t>
  </si>
  <si>
    <t>3/15/2019 11:14:35 AM</t>
  </si>
  <si>
    <t>3/15/2019 11:14:36 AM</t>
  </si>
  <si>
    <t>3/15/2019 11:14:37 AM</t>
  </si>
  <si>
    <t>3/15/2019 11:14:38 AM</t>
  </si>
  <si>
    <t>3/15/2019 11:14:39 AM</t>
  </si>
  <si>
    <t>3/15/2019 11:14:40 AM</t>
  </si>
  <si>
    <t>3/15/2019 11:14:41 AM</t>
  </si>
  <si>
    <t>3/15/2019 11:14:42 AM</t>
  </si>
  <si>
    <t>3/15/2019 11:14:43 AM</t>
  </si>
  <si>
    <t>3/15/2019 11:14:44 AM</t>
  </si>
  <si>
    <t>3/15/2019 11:14:45 AM</t>
  </si>
  <si>
    <t>3/15/2019 11:14:46 AM</t>
  </si>
  <si>
    <t>3/15/2019 11:14:47 AM</t>
  </si>
  <si>
    <t>3/15/2019 11:14:48 AM</t>
  </si>
  <si>
    <t>3/15/2019 11:14:49 AM</t>
  </si>
  <si>
    <t>3/15/2019 11:14:50 AM</t>
  </si>
  <si>
    <t>3/15/2019 11:14:51 AM</t>
  </si>
  <si>
    <t>3/15/2019 11:14:52 AM</t>
  </si>
  <si>
    <t>3/15/2019 11:14:53 AM</t>
  </si>
  <si>
    <t>3/15/2019 11:14:54 AM</t>
  </si>
  <si>
    <t>3/15/2019 11:14:55 AM</t>
  </si>
  <si>
    <t>3/15/2019 11:14:56 AM</t>
  </si>
  <si>
    <t>3/15/2019 11:14:57 AM</t>
  </si>
  <si>
    <t>3/15/2019 11:14:58 AM</t>
  </si>
  <si>
    <t>3/15/2019 11:14:59 AM</t>
  </si>
  <si>
    <t>3/15/2019 11:15:00 AM</t>
  </si>
  <si>
    <t>3/15/2019 11:15:01 AM</t>
  </si>
  <si>
    <t>3/15/2019 11:15:02 AM</t>
  </si>
  <si>
    <t>3/15/2019 11:15:03 AM</t>
  </si>
  <si>
    <t>3/15/2019 11:15:04 AM</t>
  </si>
  <si>
    <t>3/15/2019 11:15:05 AM</t>
  </si>
  <si>
    <t>3/15/2019 11:15:06 AM</t>
  </si>
  <si>
    <t>3/15/2019 11:15:07 AM</t>
  </si>
  <si>
    <t>3/15/2019 11:15:08 AM</t>
  </si>
  <si>
    <t>3/15/2019 11:15:09 AM</t>
  </si>
  <si>
    <t>3/15/2019 11:15:10 AM</t>
  </si>
  <si>
    <t>3/15/2019 11:15:11 AM</t>
  </si>
  <si>
    <t>3/15/2019 11:15:12 AM</t>
  </si>
  <si>
    <t>3/15/2019 11:15:13 AM</t>
  </si>
  <si>
    <t>3/15/2019 11:15:14 AM</t>
  </si>
  <si>
    <t>3/15/2019 11:15:15 AM</t>
  </si>
  <si>
    <t>3/15/2019 11:15:16 AM</t>
  </si>
  <si>
    <t>3/15/2019 11:15:17 AM</t>
  </si>
  <si>
    <t>3/15/2019 11:15:18 AM</t>
  </si>
  <si>
    <t>3/15/2019 11:15:19 AM</t>
  </si>
  <si>
    <t>3.51 %</t>
  </si>
  <si>
    <t>3/15/2019 11:15:20 AM</t>
  </si>
  <si>
    <t>3/15/2019 11:15:21 AM</t>
  </si>
  <si>
    <t>3/15/2019 11:15:22 AM</t>
  </si>
  <si>
    <t>3/15/2019 11:15:23 AM</t>
  </si>
  <si>
    <t>3/15/2019 11:15:24 AM</t>
  </si>
  <si>
    <t>3/15/2019 11:15:25 AM</t>
  </si>
  <si>
    <t>3/15/2019 11:15:26 AM</t>
  </si>
  <si>
    <t>3/15/2019 11:15:27 AM</t>
  </si>
  <si>
    <t>3/15/2019 11:15:28 AM</t>
  </si>
  <si>
    <t>3/15/2019 11:15:29 AM</t>
  </si>
  <si>
    <t>3/15/2019 11:15:30 AM</t>
  </si>
  <si>
    <t>3/15/2019 11:15:31 AM</t>
  </si>
  <si>
    <t>3.52 %</t>
  </si>
  <si>
    <t>3/15/2019 11:15:32 AM</t>
  </si>
  <si>
    <t>3/15/2019 11:15:33 AM</t>
  </si>
  <si>
    <t>3/15/2019 11:15:34 AM</t>
  </si>
  <si>
    <t>3/15/2019 11:15:35 AM</t>
  </si>
  <si>
    <t>3/15/2019 11:15:36 AM</t>
  </si>
  <si>
    <t>3/15/2019 11:15:37 AM</t>
  </si>
  <si>
    <t>3/15/2019 11:15:38 AM</t>
  </si>
  <si>
    <t>3/15/2019 11:15:39 AM</t>
  </si>
  <si>
    <t>3/15/2019 11:15:40 AM</t>
  </si>
  <si>
    <t>3/15/2019 11:15:41 AM</t>
  </si>
  <si>
    <t>3/15/2019 11:15:42 AM</t>
  </si>
  <si>
    <t>3/15/2019 11:15:43 AM</t>
  </si>
  <si>
    <t>3/15/2019 11:15:44 AM</t>
  </si>
  <si>
    <t>3/15/2019 11:15:45 AM</t>
  </si>
  <si>
    <t>3/15/2019 11:15:46 AM</t>
  </si>
  <si>
    <t>3.53 %</t>
  </si>
  <si>
    <t>3/15/2019 11:15:47 AM</t>
  </si>
  <si>
    <t>3/15/2019 11:15:48 AM</t>
  </si>
  <si>
    <t>3/15/2019 11:15:49 AM</t>
  </si>
  <si>
    <t>3.54 %</t>
  </si>
  <si>
    <t>3/15/2019 11:15:50 AM</t>
  </si>
  <si>
    <t>3/15/2019 11:15:51 AM</t>
  </si>
  <si>
    <t>3.55 %</t>
  </si>
  <si>
    <t>3/15/2019 11:15:52 AM</t>
  </si>
  <si>
    <t>3/15/2019 11:15:53 AM</t>
  </si>
  <si>
    <t>3/15/2019 11:15:54 AM</t>
  </si>
  <si>
    <t>3/15/2019 11:15:55 AM</t>
  </si>
  <si>
    <t>3.56 %</t>
  </si>
  <si>
    <t>3/15/2019 11:15:56 AM</t>
  </si>
  <si>
    <t>3/15/2019 11:15:57 AM</t>
  </si>
  <si>
    <t>3/15/2019 11:15:58 AM</t>
  </si>
  <si>
    <t>3/15/2019 11:15:59 AM</t>
  </si>
  <si>
    <t>3/15/2019 11:16:00 AM</t>
  </si>
  <si>
    <t>3.57 %</t>
  </si>
  <si>
    <t>3/15/2019 11:16:01 AM</t>
  </si>
  <si>
    <t>3/15/2019 11:16:02 AM</t>
  </si>
  <si>
    <t>3/15/2019 11:16:03 AM</t>
  </si>
  <si>
    <t>3.58 %</t>
  </si>
  <si>
    <t>3/15/2019 11:16:04 AM</t>
  </si>
  <si>
    <t>3/15/2019 11:16:05 AM</t>
  </si>
  <si>
    <t>3/15/2019 11:16:06 AM</t>
  </si>
  <si>
    <t>3.59 %</t>
  </si>
  <si>
    <t>3/15/2019 11:16:07 AM</t>
  </si>
  <si>
    <t>3/15/2019 11:16:08 AM</t>
  </si>
  <si>
    <t>3/15/2019 11:16:09 AM</t>
  </si>
  <si>
    <t>3/15/2019 11:16:10 AM</t>
  </si>
  <si>
    <t>3/15/2019 11:16:11 AM</t>
  </si>
  <si>
    <t>3.60 %</t>
  </si>
  <si>
    <t>3/15/2019 11:16:12 AM</t>
  </si>
  <si>
    <t>3/15/2019 11:16:13 AM</t>
  </si>
  <si>
    <t>3/15/2019 11:16:14 AM</t>
  </si>
  <si>
    <t>3/15/2019 11:16:15 AM</t>
  </si>
  <si>
    <t>3/15/2019 11:16:16 AM</t>
  </si>
  <si>
    <t>3.61 %</t>
  </si>
  <si>
    <t>3/15/2019 11:16:17 AM</t>
  </si>
  <si>
    <t>3/15/2019 11:16:18 AM</t>
  </si>
  <si>
    <t>3/15/2019 11:16:19 AM</t>
  </si>
  <si>
    <t>3/15/2019 11:16:20 AM</t>
  </si>
  <si>
    <t>3/15/2019 11:16:21 AM</t>
  </si>
  <si>
    <t>3/15/2019 11:16:22 AM</t>
  </si>
  <si>
    <t>3.62 %</t>
  </si>
  <si>
    <t>3/15/2019 11:16:23 AM</t>
  </si>
  <si>
    <t>3/15/2019 11:16:24 AM</t>
  </si>
  <si>
    <t>3/15/2019 11:16:25 AM</t>
  </si>
  <si>
    <t>3/15/2019 11:16:26 AM</t>
  </si>
  <si>
    <t>3/15/2019 11:16:27 AM</t>
  </si>
  <si>
    <t>3/15/2019 11:16:28 AM</t>
  </si>
  <si>
    <t>3/15/2019 11:16:29 AM</t>
  </si>
  <si>
    <t>3.63 %</t>
  </si>
  <si>
    <t>3/15/2019 11:16:30 AM</t>
  </si>
  <si>
    <t>3/15/2019 11:16:31 AM</t>
  </si>
  <si>
    <t>3/15/2019 11:16:32 AM</t>
  </si>
  <si>
    <t>3/15/2019 11:16:33 AM</t>
  </si>
  <si>
    <t>3.64 %</t>
  </si>
  <si>
    <t>3/15/2019 11:16:34 AM</t>
  </si>
  <si>
    <t>3/15/2019 11:16:35 AM</t>
  </si>
  <si>
    <t>3/15/2019 11:16:36 AM</t>
  </si>
  <si>
    <t>3/15/2019 11:16:37 AM</t>
  </si>
  <si>
    <t>3/15/2019 11:16:38 AM</t>
  </si>
  <si>
    <t>3/15/2019 11:16:39 AM</t>
  </si>
  <si>
    <t>3/15/2019 11:16:40 AM</t>
  </si>
  <si>
    <t>3.65 %</t>
  </si>
  <si>
    <t>3/15/2019 11:16:41 AM</t>
  </si>
  <si>
    <t>3/15/2019 11:16:42 AM</t>
  </si>
  <si>
    <t>3.66 %</t>
  </si>
  <si>
    <t>3/15/2019 11:16:43 AM</t>
  </si>
  <si>
    <t>3/15/2019 11:16:44 AM</t>
  </si>
  <si>
    <t>3/15/2019 11:16:45 AM</t>
  </si>
  <si>
    <t>3/15/2019 11:16:46 AM</t>
  </si>
  <si>
    <t>3/15/2019 11:16:47 AM</t>
  </si>
  <si>
    <t>3/15/2019 11:16:48 AM</t>
  </si>
  <si>
    <t>3/15/2019 11:16:49 AM</t>
  </si>
  <si>
    <t>3/15/2019 11:16:50 AM</t>
  </si>
  <si>
    <t>3/15/2019 11:16:51 AM</t>
  </si>
  <si>
    <t>3/15/2019 11:16:52 AM</t>
  </si>
  <si>
    <t>3/15/2019 11:16:53 AM</t>
  </si>
  <si>
    <t>3/15/2019 11:16:54 AM</t>
  </si>
  <si>
    <t>3/15/2019 11:16:55 AM</t>
  </si>
  <si>
    <t>3/15/2019 11:16:56 AM</t>
  </si>
  <si>
    <t>3/15/2019 11:16:57 AM</t>
  </si>
  <si>
    <t>3/15/2019 11:16:58 AM</t>
  </si>
  <si>
    <t>3/15/2019 11:16:59 AM</t>
  </si>
  <si>
    <t>3/15/2019 11:17:00 AM</t>
  </si>
  <si>
    <t>3/15/2019 11:17:01 AM</t>
  </si>
  <si>
    <t>3/15/2019 11:17:02 AM</t>
  </si>
  <si>
    <t>3/15/2019 11:17:03 AM</t>
  </si>
  <si>
    <t>3/15/2019 11:17:04 AM</t>
  </si>
  <si>
    <t>3/15/2019 11:17:05 AM</t>
  </si>
  <si>
    <t>3/15/2019 11:17:06 AM</t>
  </si>
  <si>
    <t>3.68 %</t>
  </si>
  <si>
    <t>3/15/2019 11:17:07 AM</t>
  </si>
  <si>
    <t>3/15/2019 11:17:08 AM</t>
  </si>
  <si>
    <t>3.67 %</t>
  </si>
  <si>
    <t>3/15/2019 11:17:09 AM</t>
  </si>
  <si>
    <t>3/15/2019 11:17:10 AM</t>
  </si>
  <si>
    <t>3/15/2019 11:17:11 AM</t>
  </si>
  <si>
    <t>3/15/2019 11:17:12 AM</t>
  </si>
  <si>
    <t>3/15/2019 11:17:13 AM</t>
  </si>
  <si>
    <t>3.69 %</t>
  </si>
  <si>
    <t>3/15/2019 11:17:14 AM</t>
  </si>
  <si>
    <t>3/15/2019 11:17:15 AM</t>
  </si>
  <si>
    <t>3/15/2019 11:17:16 AM</t>
  </si>
  <si>
    <t>3/15/2019 11:17:17 AM</t>
  </si>
  <si>
    <t>3/15/2019 11:17:18 AM</t>
  </si>
  <si>
    <t>3/15/2019 11:17:19 AM</t>
  </si>
  <si>
    <t>3/15/2019 11:17:20 AM</t>
  </si>
  <si>
    <t>3/15/2019 11:17:21 AM</t>
  </si>
  <si>
    <t>3/15/2019 11:17:22 AM</t>
  </si>
  <si>
    <t>3/15/2019 11:17:23 AM</t>
  </si>
  <si>
    <t>3/15/2019 11:17:24 AM</t>
  </si>
  <si>
    <t>3/15/2019 11:17:25 AM</t>
  </si>
  <si>
    <t>3/15/2019 11:17:26 AM</t>
  </si>
  <si>
    <t>3/15/2019 11:17:27 AM</t>
  </si>
  <si>
    <t>3/15/2019 11:17:28 AM</t>
  </si>
  <si>
    <t>3/15/2019 11:17:29 AM</t>
  </si>
  <si>
    <t>3/15/2019 11:17:30 AM</t>
  </si>
  <si>
    <t>3/15/2019 11:17:31 AM</t>
  </si>
  <si>
    <t>3/15/2019 11:17:32 AM</t>
  </si>
  <si>
    <t>3/15/2019 11:17:33 AM</t>
  </si>
  <si>
    <t>3/15/2019 11:17:34 AM</t>
  </si>
  <si>
    <t>3/15/2019 11:17:35 AM</t>
  </si>
  <si>
    <t>3/15/2019 11:17:36 AM</t>
  </si>
  <si>
    <t>3/15/2019 11:17:37 AM</t>
  </si>
  <si>
    <t>3/15/2019 11:17:38 AM</t>
  </si>
  <si>
    <t>3/15/2019 11:17:39 AM</t>
  </si>
  <si>
    <t>3/15/2019 11:17:40 AM</t>
  </si>
  <si>
    <t>3/15/2019 11:17:41 AM</t>
  </si>
  <si>
    <t>3/15/2019 11:17:42 AM</t>
  </si>
  <si>
    <t>3/15/2019 11:17:43 AM</t>
  </si>
  <si>
    <t>3/15/2019 11:17:44 AM</t>
  </si>
  <si>
    <t>3.70 %</t>
  </si>
  <si>
    <t>3/15/2019 11:17:45 AM</t>
  </si>
  <si>
    <t>3/15/2019 11:17:46 AM</t>
  </si>
  <si>
    <t>3/15/2019 11:17:47 AM</t>
  </si>
  <si>
    <t>3/15/2019 11:17:48 AM</t>
  </si>
  <si>
    <t>3/15/2019 11:17:49 AM</t>
  </si>
  <si>
    <t>3/15/2019 11:17:50 AM</t>
  </si>
  <si>
    <t>3/15/2019 11:17:51 AM</t>
  </si>
  <si>
    <t>3/15/2019 11:17:52 AM</t>
  </si>
  <si>
    <t>3/15/2019 11:17:53 AM</t>
  </si>
  <si>
    <t>3/15/2019 11:17:54 AM</t>
  </si>
  <si>
    <t>3/15/2019 11:17:55 AM</t>
  </si>
  <si>
    <t>3/15/2019 11:17:56 AM</t>
  </si>
  <si>
    <t>3/15/2019 11:17:57 AM</t>
  </si>
  <si>
    <t>3.71 %</t>
  </si>
  <si>
    <t>3/15/2019 11:17:58 AM</t>
  </si>
  <si>
    <t>3/15/2019 11:17:59 AM</t>
  </si>
  <si>
    <t>3/15/2019 11:18:00 AM</t>
  </si>
  <si>
    <t>3/15/2019 11:18:01 AM</t>
  </si>
  <si>
    <t>3/15/2019 11:18:02 AM</t>
  </si>
  <si>
    <t>3/15/2019 11:18:03 AM</t>
  </si>
  <si>
    <t>3/15/2019 11:18:04 AM</t>
  </si>
  <si>
    <t>3/15/2019 11:18:05 AM</t>
  </si>
  <si>
    <t>3/15/2019 11:18:06 AM</t>
  </si>
  <si>
    <t>3/15/2019 11:18:07 AM</t>
  </si>
  <si>
    <t>3/15/2019 11:18:08 AM</t>
  </si>
  <si>
    <t>3/15/2019 11:18:09 AM</t>
  </si>
  <si>
    <t>3/15/2019 11:18:10 AM</t>
  </si>
  <si>
    <t>3/15/2019 11:18:11 AM</t>
  </si>
  <si>
    <t>3/15/2019 11:18:12 AM</t>
  </si>
  <si>
    <t>3/15/2019 11:18:13 AM</t>
  </si>
  <si>
    <t>3/15/2019 11:18:14 AM</t>
  </si>
  <si>
    <t>3/15/2019 11:18:15 AM</t>
  </si>
  <si>
    <t>3/15/2019 11:18:16 AM</t>
  </si>
  <si>
    <t>3/15/2019 11:18:17 AM</t>
  </si>
  <si>
    <t>3/15/2019 11:18:18 AM</t>
  </si>
  <si>
    <t>3/15/2019 11:18:19 AM</t>
  </si>
  <si>
    <t>3/15/2019 11:18:20 AM</t>
  </si>
  <si>
    <t>3/15/2019 11:18:21 AM</t>
  </si>
  <si>
    <t>3/15/2019 11:18:22 AM</t>
  </si>
  <si>
    <t>3/15/2019 11:18:23 AM</t>
  </si>
  <si>
    <t>3/15/2019 11:18:24 AM</t>
  </si>
  <si>
    <t>3/15/2019 11:18:25 AM</t>
  </si>
  <si>
    <t>3.72 %</t>
  </si>
  <si>
    <t>3/15/2019 11:18:26 AM</t>
  </si>
  <si>
    <t>3/15/2019 11:18:27 AM</t>
  </si>
  <si>
    <t>3/15/2019 11:18:28 AM</t>
  </si>
  <si>
    <t>3/15/2019 11:18:29 AM</t>
  </si>
  <si>
    <t>3/15/2019 11:18:30 AM</t>
  </si>
  <si>
    <t>3/15/2019 11:18:31 AM</t>
  </si>
  <si>
    <t>3/15/2019 11:18:32 AM</t>
  </si>
  <si>
    <t>3/15/2019 11:18:33 AM</t>
  </si>
  <si>
    <t>3/15/2019 11:18:34 AM</t>
  </si>
  <si>
    <t>3/15/2019 11:18:35 AM</t>
  </si>
  <si>
    <t>3/15/2019 11:18:36 AM</t>
  </si>
  <si>
    <t>3/15/2019 11:18:37 AM</t>
  </si>
  <si>
    <t>3/15/2019 11:18:38 AM</t>
  </si>
  <si>
    <t>3/15/2019 11:18:39 AM</t>
  </si>
  <si>
    <t>3/15/2019 11:18:40 AM</t>
  </si>
  <si>
    <t>3.73 %</t>
  </si>
  <si>
    <t>3/15/2019 11:18:41 AM</t>
  </si>
  <si>
    <t>3/15/2019 11:18:42 AM</t>
  </si>
  <si>
    <t>3/15/2019 11:18:43 AM</t>
  </si>
  <si>
    <t>3/15/2019 11:18:44 AM</t>
  </si>
  <si>
    <t>3/15/2019 11:18:45 AM</t>
  </si>
  <si>
    <t>3/15/2019 11:18:46 AM</t>
  </si>
  <si>
    <t>3/15/2019 11:18:47 AM</t>
  </si>
  <si>
    <t>3/15/2019 11:18:48 AM</t>
  </si>
  <si>
    <t>3/15/2019 11:18:49 AM</t>
  </si>
  <si>
    <t>3/15/2019 11:18:50 AM</t>
  </si>
  <si>
    <t>3/15/2019 11:18:51 AM</t>
  </si>
  <si>
    <t>3/15/2019 11:18:52 AM</t>
  </si>
  <si>
    <t>3/15/2019 11:18:53 AM</t>
  </si>
  <si>
    <t>3.74 %</t>
  </si>
  <si>
    <t>3/15/2019 11:18:54 AM</t>
  </si>
  <si>
    <t>3/15/2019 11:18:55 AM</t>
  </si>
  <si>
    <t>3/15/2019 11:18:56 AM</t>
  </si>
  <si>
    <t>3/15/2019 11:18:57 AM</t>
  </si>
  <si>
    <t>3/15/2019 11:18:58 AM</t>
  </si>
  <si>
    <t>3/15/2019 11:18:59 AM</t>
  </si>
  <si>
    <t>3/15/2019 11:19:00 AM</t>
  </si>
  <si>
    <t>3/15/2019 11:19:01 AM</t>
  </si>
  <si>
    <t>3/15/2019 11:19:02 AM</t>
  </si>
  <si>
    <t>3/15/2019 11:19:03 AM</t>
  </si>
  <si>
    <t>3/15/2019 11:19:04 AM</t>
  </si>
  <si>
    <t>3/15/2019 11:19:05 AM</t>
  </si>
  <si>
    <t>3/15/2019 11:19:06 AM</t>
  </si>
  <si>
    <t>3/15/2019 11:19:07 AM</t>
  </si>
  <si>
    <t>3/15/2019 11:19:08 AM</t>
  </si>
  <si>
    <t>3/15/2019 11:19:09 AM</t>
  </si>
  <si>
    <t>3/15/2019 11:19:10 AM</t>
  </si>
  <si>
    <t>3/15/2019 11:19:11 AM</t>
  </si>
  <si>
    <t>3.75 %</t>
  </si>
  <si>
    <t>3.76 %</t>
  </si>
  <si>
    <t>3/15/2019 11:19:12 AM</t>
  </si>
  <si>
    <t>3/15/2019 11:19:13 AM</t>
  </si>
  <si>
    <t>3.78 %</t>
  </si>
  <si>
    <t>3/15/2019 11:19:14 AM</t>
  </si>
  <si>
    <t>3/15/2019 11:19:15 AM</t>
  </si>
  <si>
    <t>3/15/2019 11:19:16 AM</t>
  </si>
  <si>
    <t>3.77 %</t>
  </si>
  <si>
    <t>3/15/2019 11:19:17 AM</t>
  </si>
  <si>
    <t>3/15/2019 11:19:18 AM</t>
  </si>
  <si>
    <t>3/15/2019 11:19:19 AM</t>
  </si>
  <si>
    <t>3/15/2019 11:19:20 AM</t>
  </si>
  <si>
    <t>3/15/2019 11:19:21 AM</t>
  </si>
  <si>
    <t>3/15/2019 11:19:22 AM</t>
  </si>
  <si>
    <t>3/15/2019 11:19:23 AM</t>
  </si>
  <si>
    <t>3/15/2019 11:19:24 AM</t>
  </si>
  <si>
    <t>3/15/2019 11:19:25 AM</t>
  </si>
  <si>
    <t>3/15/2019 11:19:26 AM</t>
  </si>
  <si>
    <t>3/15/2019 11:19:27 AM</t>
  </si>
  <si>
    <t>3/15/2019 11:19:28 AM</t>
  </si>
  <si>
    <t>3/15/2019 11:19:29 AM</t>
  </si>
  <si>
    <t>3/15/2019 11:19:30 AM</t>
  </si>
  <si>
    <t>3/15/2019 11:19:31 AM</t>
  </si>
  <si>
    <t>3/15/2019 11:19:32 AM</t>
  </si>
  <si>
    <t>3/15/2019 11:19:33 AM</t>
  </si>
  <si>
    <t>3/15/2019 11:19:34 AM</t>
  </si>
  <si>
    <t>3.79 %</t>
  </si>
  <si>
    <t>3/15/2019 11:19:35 AM</t>
  </si>
  <si>
    <t>3/15/2019 11:19:36 AM</t>
  </si>
  <si>
    <t>3/15/2019 11:19:37 AM</t>
  </si>
  <si>
    <t>3/15/2019 11:19:38 AM</t>
  </si>
  <si>
    <t>3/15/2019 11:19:39 AM</t>
  </si>
  <si>
    <t>3/15/2019 11:19:40 AM</t>
  </si>
  <si>
    <t>3/15/2019 11:19:41 AM</t>
  </si>
  <si>
    <t>3/15/2019 11:19:42 AM</t>
  </si>
  <si>
    <t>3/15/2019 11:19:43 AM</t>
  </si>
  <si>
    <t>3/15/2019 11:19:44 AM</t>
  </si>
  <si>
    <t>3/15/2019 11:19:45 AM</t>
  </si>
  <si>
    <t>3/15/2019 11:19:46 AM</t>
  </si>
  <si>
    <t>3.80 %</t>
  </si>
  <si>
    <t>3/15/2019 11:19:47 AM</t>
  </si>
  <si>
    <t>3/15/2019 11:19:48 AM</t>
  </si>
  <si>
    <t>3/15/2019 11:19:49 AM</t>
  </si>
  <si>
    <t>3/15/2019 11:19:50 AM</t>
  </si>
  <si>
    <t>3/15/2019 11:19:51 AM</t>
  </si>
  <si>
    <t>3/15/2019 11:19:52 AM</t>
  </si>
  <si>
    <t>3/15/2019 11:19:53 AM</t>
  </si>
  <si>
    <t>3/15/2019 11:19:54 AM</t>
  </si>
  <si>
    <t>3/15/2019 11:19:55 AM</t>
  </si>
  <si>
    <t>3/15/2019 11:19:56 AM</t>
  </si>
  <si>
    <t>3/15/2019 11:19:57 AM</t>
  </si>
  <si>
    <t>3/15/2019 11:19:58 AM</t>
  </si>
  <si>
    <t>3/15/2019 11:19:59 AM</t>
  </si>
  <si>
    <t>3/15/2019 11:20:00 AM</t>
  </si>
  <si>
    <t>3/15/2019 11:20:01 AM</t>
  </si>
  <si>
    <t>3/15/2019 11:20:02 AM</t>
  </si>
  <si>
    <t>3.81 %</t>
  </si>
  <si>
    <t>3/15/2019 11:20:03 AM</t>
  </si>
  <si>
    <t>3/15/2019 11:20:04 AM</t>
  </si>
  <si>
    <t>3/15/2019 11:20:05 AM</t>
  </si>
  <si>
    <t>3/15/2019 11:20:06 AM</t>
  </si>
  <si>
    <t>3/15/2019 11:20:07 AM</t>
  </si>
  <si>
    <t>3/15/2019 11:20:08 AM</t>
  </si>
  <si>
    <t>3/15/2019 11:20:09 AM</t>
  </si>
  <si>
    <t>3/15/2019 11:20:10 AM</t>
  </si>
  <si>
    <t>3/15/2019 11:20:11 AM</t>
  </si>
  <si>
    <t>3/15/2019 11:20:12 AM</t>
  </si>
  <si>
    <t>3/15/2019 11:20:13 AM</t>
  </si>
  <si>
    <t>3/15/2019 11:20:14 AM</t>
  </si>
  <si>
    <t>3.82 %</t>
  </si>
  <si>
    <t>3/15/2019 11:20:15 AM</t>
  </si>
  <si>
    <t>3/15/2019 11:20:16 AM</t>
  </si>
  <si>
    <t>3/15/2019 11:20:17 AM</t>
  </si>
  <si>
    <t>3/15/2019 11:20:18 AM</t>
  </si>
  <si>
    <t>3/15/2019 11:20:19 AM</t>
  </si>
  <si>
    <t>3/15/2019 11:20:20 AM</t>
  </si>
  <si>
    <t>3/15/2019 11:20:21 AM</t>
  </si>
  <si>
    <t>3/15/2019 11:20:22 AM</t>
  </si>
  <si>
    <t>3/15/2019 11:20:23 AM</t>
  </si>
  <si>
    <t>3/15/2019 11:20:24 AM</t>
  </si>
  <si>
    <t>3/15/2019 11:20:25 AM</t>
  </si>
  <si>
    <t>3/15/2019 11:20:26 AM</t>
  </si>
  <si>
    <t>3/15/2019 11:20:27 AM</t>
  </si>
  <si>
    <t>3/15/2019 11:20:28 AM</t>
  </si>
  <si>
    <t>3/15/2019 11:20:29 AM</t>
  </si>
  <si>
    <t>3/15/2019 11:20:30 AM</t>
  </si>
  <si>
    <t>3/15/2019 11:20:31 AM</t>
  </si>
  <si>
    <t>3/15/2019 11:20:32 AM</t>
  </si>
  <si>
    <t>3/15/2019 11:20:33 AM</t>
  </si>
  <si>
    <t>3/15/2019 11:20:34 AM</t>
  </si>
  <si>
    <t>3/15/2019 11:20:35 AM</t>
  </si>
  <si>
    <t>3/15/2019 11:20:36 AM</t>
  </si>
  <si>
    <t>3/15/2019 11:20:37 AM</t>
  </si>
  <si>
    <t>3/15/2019 11:20:38 AM</t>
  </si>
  <si>
    <t>3/15/2019 11:20:39 AM</t>
  </si>
  <si>
    <t>3/15/2019 11:20:40 AM</t>
  </si>
  <si>
    <t>3/15/2019 11:20:41 AM</t>
  </si>
  <si>
    <t>3/15/2019 11:20:42 AM</t>
  </si>
  <si>
    <t>3/15/2019 11:20:43 AM</t>
  </si>
  <si>
    <t>3/15/2019 11:20:44 AM</t>
  </si>
  <si>
    <t>3/15/2019 11:20:45 AM</t>
  </si>
  <si>
    <t>3/15/2019 11:20:46 AM</t>
  </si>
  <si>
    <t>3/15/2019 11:20:47 AM</t>
  </si>
  <si>
    <t>3/15/2019 11:20:48 AM</t>
  </si>
  <si>
    <t>3/15/2019 11:20:49 AM</t>
  </si>
  <si>
    <t>3/15/2019 11:20:50 AM</t>
  </si>
  <si>
    <t>3/15/2019 11:20:51 AM</t>
  </si>
  <si>
    <t>3/15/2019 11:20:52 AM</t>
  </si>
  <si>
    <t>3/15/2019 11:20:53 AM</t>
  </si>
  <si>
    <t>3/15/2019 11:20:54 AM</t>
  </si>
  <si>
    <t>3/15/2019 11:20:55 AM</t>
  </si>
  <si>
    <t>3/15/2019 11:20:56 AM</t>
  </si>
  <si>
    <t>3/15/2019 11:20:57 AM</t>
  </si>
  <si>
    <t>3/15/2019 11:20:58 AM</t>
  </si>
  <si>
    <t>3/15/2019 11:20:59 AM</t>
  </si>
  <si>
    <t>3/15/2019 11:21:00 AM</t>
  </si>
  <si>
    <t>3/15/2019 11:21:01 AM</t>
  </si>
  <si>
    <t>3/15/2019 11:21:02 AM</t>
  </si>
  <si>
    <t>3/15/2019 11:21:03 AM</t>
  </si>
  <si>
    <t>3/15/2019 11:21:04 AM</t>
  </si>
  <si>
    <t>3/15/2019 11:21:05 AM</t>
  </si>
  <si>
    <t>3/15/2019 11:21:06 AM</t>
  </si>
  <si>
    <t>3/15/2019 11:21:07 AM</t>
  </si>
  <si>
    <t>3/15/2019 11:21:08 AM</t>
  </si>
  <si>
    <t>3/15/2019 11:21:09 AM</t>
  </si>
  <si>
    <t>3/15/2019 11:21:10 AM</t>
  </si>
  <si>
    <t>3/15/2019 11:21:11 AM</t>
  </si>
  <si>
    <t>3/15/2019 11:21:12 AM</t>
  </si>
  <si>
    <t>3/15/2019 11:21:13 AM</t>
  </si>
  <si>
    <t>3/15/2019 11:21:14 AM</t>
  </si>
  <si>
    <t>3/15/2019 11:21:15 AM</t>
  </si>
  <si>
    <t>3/15/2019 11:21:16 AM</t>
  </si>
  <si>
    <t>3/15/2019 11:21:17 AM</t>
  </si>
  <si>
    <t>3/15/2019 11:21:18 AM</t>
  </si>
  <si>
    <t>3/15/2019 11:21:19 AM</t>
  </si>
  <si>
    <t>3/15/2019 11:21:20 AM</t>
  </si>
  <si>
    <t>3/15/2019 11:21:21 AM</t>
  </si>
  <si>
    <t>3/15/2019 11:21:22 AM</t>
  </si>
  <si>
    <t>3/15/2019 11:21:23 AM</t>
  </si>
  <si>
    <t>3/15/2019 11:21:24 AM</t>
  </si>
  <si>
    <t>3/15/2019 11:21:25 AM</t>
  </si>
  <si>
    <t>3/15/2019 11:21:26 AM</t>
  </si>
  <si>
    <t>3/15/2019 11:21:27 AM</t>
  </si>
  <si>
    <t>3/15/2019 11:21:28 AM</t>
  </si>
  <si>
    <t>3/15/2019 11:21:29 AM</t>
  </si>
  <si>
    <t>3/15/2019 11:21:30 AM</t>
  </si>
  <si>
    <t>3/15/2019 11:21:31 AM</t>
  </si>
  <si>
    <t>3/15/2019 11:21:32 AM</t>
  </si>
  <si>
    <t>3/15/2019 11:21:33 AM</t>
  </si>
  <si>
    <t>3/15/2019 11:21:34 AM</t>
  </si>
  <si>
    <t>3/15/2019 11:21:35 AM</t>
  </si>
  <si>
    <t>3/15/2019 11:21:36 AM</t>
  </si>
  <si>
    <t>3/15/2019 11:21:37 AM</t>
  </si>
  <si>
    <t>3/15/2019 11:21:38 AM</t>
  </si>
  <si>
    <t>3/15/2019 11:21:39 AM</t>
  </si>
  <si>
    <t>3/15/2019 11:21:40 AM</t>
  </si>
  <si>
    <t>3/15/2019 11:21:41 AM</t>
  </si>
  <si>
    <t>3/15/2019 11:21:42 AM</t>
  </si>
  <si>
    <t>3/15/2019 11:21:43 AM</t>
  </si>
  <si>
    <t>3/15/2019 11:21:44 AM</t>
  </si>
  <si>
    <t>3/15/2019 11:21:45 AM</t>
  </si>
  <si>
    <t>3/15/2019 11:21:46 AM</t>
  </si>
  <si>
    <t>3/15/2019 11:21:47 AM</t>
  </si>
  <si>
    <t>3/15/2019 11:21:48 AM</t>
  </si>
  <si>
    <t>3/15/2019 11:21:49 AM</t>
  </si>
  <si>
    <t>3/15/2019 11:21:50 AM</t>
  </si>
  <si>
    <t>3/15/2019 11:21:51 AM</t>
  </si>
  <si>
    <t>3/15/2019 11:21:52 AM</t>
  </si>
  <si>
    <t>3/15/2019 11:21:53 AM</t>
  </si>
  <si>
    <t>3/15/2019 11:21:54 AM</t>
  </si>
  <si>
    <t>3/15/2019 11:21:55 AM</t>
  </si>
  <si>
    <t>3/15/2019 11:21:56 AM</t>
  </si>
  <si>
    <t>3/15/2019 11:21:57 AM</t>
  </si>
  <si>
    <t>3/15/2019 11:21:58 AM</t>
  </si>
  <si>
    <t>3/15/2019 11:21:59 AM</t>
  </si>
  <si>
    <t>3/15/2019 11:22:00 AM</t>
  </si>
  <si>
    <t>3/15/2019 11:22:01 AM</t>
  </si>
  <si>
    <t>3/15/2019 11:22:02 AM</t>
  </si>
  <si>
    <t>3/15/2019 11:22:03 AM</t>
  </si>
  <si>
    <t>3/15/2019 11:22:04 AM</t>
  </si>
  <si>
    <t>3/15/2019 11:22:05 AM</t>
  </si>
  <si>
    <t>3/15/2019 11:22:06 AM</t>
  </si>
  <si>
    <t>3/15/2019 11:22:07 AM</t>
  </si>
  <si>
    <t>3/15/2019 11:22:08 AM</t>
  </si>
  <si>
    <t>3/15/2019 11:22:09 AM</t>
  </si>
  <si>
    <t>3/15/2019 11:22:10 AM</t>
  </si>
  <si>
    <t>3/15/2019 11:22:11 AM</t>
  </si>
  <si>
    <t>3/15/2019 11:22:12 AM</t>
  </si>
  <si>
    <t>3/15/2019 11:22:13 AM</t>
  </si>
  <si>
    <t>3/15/2019 11:22:14 AM</t>
  </si>
  <si>
    <t>3/15/2019 11:22:15 AM</t>
  </si>
  <si>
    <t>3/15/2019 11:22:16 AM</t>
  </si>
  <si>
    <t>3/15/2019 11:22:17 AM</t>
  </si>
  <si>
    <t>3/15/2019 11:22:18 AM</t>
  </si>
  <si>
    <t>3/15/2019 11:22:19 AM</t>
  </si>
  <si>
    <t>3/15/2019 11:22:20 AM</t>
  </si>
  <si>
    <t>3/15/2019 11:22:21 AM</t>
  </si>
  <si>
    <t>3/15/2019 11:22:22 AM</t>
  </si>
  <si>
    <t>3/15/2019 11:22:23 AM</t>
  </si>
  <si>
    <t>3/15/2019 11:22:24 AM</t>
  </si>
  <si>
    <t>3/15/2019 11:22:25 AM</t>
  </si>
  <si>
    <t>3/15/2019 11:22:26 AM</t>
  </si>
  <si>
    <t>3/15/2019 11:22:27 AM</t>
  </si>
  <si>
    <t>3/15/2019 11:22:28 AM</t>
  </si>
  <si>
    <t>3/15/2019 11:22:29 AM</t>
  </si>
  <si>
    <t>3/15/2019 11:22:30 AM</t>
  </si>
  <si>
    <t>3/15/2019 11:22:31 AM</t>
  </si>
  <si>
    <t>3/15/2019 11:22:32 AM</t>
  </si>
  <si>
    <t>3/15/2019 11:22:33 AM</t>
  </si>
  <si>
    <t>3/15/2019 11:22:34 AM</t>
  </si>
  <si>
    <t>3/15/2019 11:22:35 AM</t>
  </si>
  <si>
    <t>3/15/2019 11:22:36 AM</t>
  </si>
  <si>
    <t>3/15/2019 11:22:37 AM</t>
  </si>
  <si>
    <t>3/15/2019 11:22:38 AM</t>
  </si>
  <si>
    <t>3/15/2019 11:22:39 AM</t>
  </si>
  <si>
    <t>3/15/2019 11:22:40 AM</t>
  </si>
  <si>
    <t>3/15/2019 11:22:41 AM</t>
  </si>
  <si>
    <t>3/15/2019 11:22:42 AM</t>
  </si>
  <si>
    <t>3/15/2019 11:22:43 AM</t>
  </si>
  <si>
    <t>3/15/2019 11:22:44 AM</t>
  </si>
  <si>
    <t>3/15/2019 11:22:45 AM</t>
  </si>
  <si>
    <t>3/15/2019 11:22:46 AM</t>
  </si>
  <si>
    <t>3/15/2019 11:22:47 AM</t>
  </si>
  <si>
    <t>3/15/2019 11:22:48 AM</t>
  </si>
  <si>
    <t>3/15/2019 11:22:49 AM</t>
  </si>
  <si>
    <t>3/15/2019 11:22:50 AM</t>
  </si>
  <si>
    <t>3/15/2019 11:22:51 AM</t>
  </si>
  <si>
    <t>3/15/2019 11:22:52 AM</t>
  </si>
  <si>
    <t>3/15/2019 11:22:53 AM</t>
  </si>
  <si>
    <t>3/15/2019 11:22:54 AM</t>
  </si>
  <si>
    <t>3/15/2019 11:22:55 AM</t>
  </si>
  <si>
    <t>3/15/2019 11:22:56 AM</t>
  </si>
  <si>
    <t>3/15/2019 11:22:57 AM</t>
  </si>
  <si>
    <t>3/15/2019 11:22:58 AM</t>
  </si>
  <si>
    <t>3/15/2019 11:22:59 AM</t>
  </si>
  <si>
    <t>3/15/2019 11:23:00 AM</t>
  </si>
  <si>
    <t>3/15/2019 11:23:01 AM</t>
  </si>
  <si>
    <t>3/15/2019 11:23:02 AM</t>
  </si>
  <si>
    <t>3/15/2019 11:23:03 AM</t>
  </si>
  <si>
    <t>3/15/2019 11:23:04 AM</t>
  </si>
  <si>
    <t>3/15/2019 11:23:05 AM</t>
  </si>
  <si>
    <t>3/15/2019 11:23:06 AM</t>
  </si>
  <si>
    <t>3/15/2019 11:23:07 AM</t>
  </si>
  <si>
    <t>3/15/2019 11:23:08 AM</t>
  </si>
  <si>
    <t>3/15/2019 11:23:09 AM</t>
  </si>
  <si>
    <t>3/15/2019 11:23:10 AM</t>
  </si>
  <si>
    <t>3/15/2019 11:23:11 AM</t>
  </si>
  <si>
    <t>3/15/2019 11:23:12 AM</t>
  </si>
  <si>
    <t>3/15/2019 11:23:13 AM</t>
  </si>
  <si>
    <t>3.83 %</t>
  </si>
  <si>
    <t>3/15/2019 11:23:14 AM</t>
  </si>
  <si>
    <t>3/15/2019 11:23:15 AM</t>
  </si>
  <si>
    <t>3/15/2019 11:23:16 AM</t>
  </si>
  <si>
    <t>3/15/2019 11:23:17 AM</t>
  </si>
  <si>
    <t>3/15/2019 11:23:18 AM</t>
  </si>
  <si>
    <t>3/15/2019 11:23:19 AM</t>
  </si>
  <si>
    <t>3/15/2019 11:23:20 AM</t>
  </si>
  <si>
    <t>3/15/2019 11:23:21 AM</t>
  </si>
  <si>
    <t>3/15/2019 11:23:22 AM</t>
  </si>
  <si>
    <t>3/15/2019 11:23:23 AM</t>
  </si>
  <si>
    <t>3/15/2019 11:23:24 AM</t>
  </si>
  <si>
    <t>3/15/2019 11:23:25 AM</t>
  </si>
  <si>
    <t>3/15/2019 11:23:26 AM</t>
  </si>
  <si>
    <t>3/15/2019 11:23:27 AM</t>
  </si>
  <si>
    <t>3/15/2019 11:23:28 AM</t>
  </si>
  <si>
    <t>3/15/2019 11:23:29 AM</t>
  </si>
  <si>
    <t>3/15/2019 11:23:30 AM</t>
  </si>
  <si>
    <t>3/15/2019 11:23:31 AM</t>
  </si>
  <si>
    <t>3/15/2019 11:23:32 AM</t>
  </si>
  <si>
    <t>3/15/2019 11:23:33 AM</t>
  </si>
  <si>
    <t>3/15/2019 11:23:34 AM</t>
  </si>
  <si>
    <t>3/15/2019 11:23:35 AM</t>
  </si>
  <si>
    <t>3/15/2019 11:23:36 AM</t>
  </si>
  <si>
    <t>3/15/2019 11:23:37 AM</t>
  </si>
  <si>
    <t>3/15/2019 11:23:38 AM</t>
  </si>
  <si>
    <t>3/15/2019 11:23:39 AM</t>
  </si>
  <si>
    <t>3/15/2019 11:23:40 AM</t>
  </si>
  <si>
    <t>3/15/2019 11:23:41 AM</t>
  </si>
  <si>
    <t>3/15/2019 11:23:42 AM</t>
  </si>
  <si>
    <t>3/15/2019 11:23:43 AM</t>
  </si>
  <si>
    <t>3/15/2019 11:23:44 AM</t>
  </si>
  <si>
    <t>3/15/2019 11:23:45 AM</t>
  </si>
  <si>
    <t>3/15/2019 11:23:46 AM</t>
  </si>
  <si>
    <t>3/15/2019 11:23:47 AM</t>
  </si>
  <si>
    <t>3/15/2019 11:23:48 AM</t>
  </si>
  <si>
    <t>3/15/2019 11:23:49 AM</t>
  </si>
  <si>
    <t>3/15/2019 11:23:50 AM</t>
  </si>
  <si>
    <t>3/15/2019 11:23:51 AM</t>
  </si>
  <si>
    <t>3/15/2019 11:23:52 AM</t>
  </si>
  <si>
    <t>3/15/2019 11:23:53 AM</t>
  </si>
  <si>
    <t>3/15/2019 11:23:54 AM</t>
  </si>
  <si>
    <t>3/15/2019 11:23:55 AM</t>
  </si>
  <si>
    <t>3/15/2019 11:23:56 AM</t>
  </si>
  <si>
    <t>3/15/2019 11:23:57 AM</t>
  </si>
  <si>
    <t>3/15/2019 11:23:58 AM</t>
  </si>
  <si>
    <t>3/15/2019 11:23:59 AM</t>
  </si>
  <si>
    <t>3/15/2019 11:24:00 AM</t>
  </si>
  <si>
    <t>3/15/2019 11:24:01 AM</t>
  </si>
  <si>
    <t>3/15/2019 11:24:02 AM</t>
  </si>
  <si>
    <t>3/15/2019 11:24:03 AM</t>
  </si>
  <si>
    <t>3/15/2019 11:24:04 AM</t>
  </si>
  <si>
    <t>3/15/2019 11:24:05 AM</t>
  </si>
  <si>
    <t>3/15/2019 11:24:06 AM</t>
  </si>
  <si>
    <t>3/15/2019 11:24:07 AM</t>
  </si>
  <si>
    <t>3/15/2019 11:24:08 AM</t>
  </si>
  <si>
    <t>3/15/2019 11:24:09 AM</t>
  </si>
  <si>
    <t>3/15/2019 11:24:10 AM</t>
  </si>
  <si>
    <t>3/15/2019 11:24:11 AM</t>
  </si>
  <si>
    <t>3/15/2019 11:24:12 AM</t>
  </si>
  <si>
    <t>3/15/2019 11:24:13 AM</t>
  </si>
  <si>
    <t>3/15/2019 11:24:14 AM</t>
  </si>
  <si>
    <t>3/15/2019 11:24:15 AM</t>
  </si>
  <si>
    <t>3/15/2019 11:24:16 AM</t>
  </si>
  <si>
    <t>3/15/2019 11:24:17 AM</t>
  </si>
  <si>
    <t>3/15/2019 11:24:18 AM</t>
  </si>
  <si>
    <t>3/15/2019 11:24:19 AM</t>
  </si>
  <si>
    <t>3/15/2019 11:24:20 AM</t>
  </si>
  <si>
    <t>3/15/2019 11:24:21 AM</t>
  </si>
  <si>
    <t>3/15/2019 11:24:22 AM</t>
  </si>
  <si>
    <t>3/15/2019 11:24:23 AM</t>
  </si>
  <si>
    <t>3/15/2019 11:24:24 AM</t>
  </si>
  <si>
    <t>3/15/2019 11:24:25 AM</t>
  </si>
  <si>
    <t>3/15/2019 11:24:26 AM</t>
  </si>
  <si>
    <t>3/15/2019 11:24:27 AM</t>
  </si>
  <si>
    <t>3/15/2019 11:24:28 AM</t>
  </si>
  <si>
    <t>3/15/2019 11:24:29 AM</t>
  </si>
  <si>
    <t>3/15/2019 11:24:30 AM</t>
  </si>
  <si>
    <t>3/15/2019 11:24:31 AM</t>
  </si>
  <si>
    <t>3/15/2019 11:24:32 AM</t>
  </si>
  <si>
    <t>3/15/2019 11:24:33 AM</t>
  </si>
  <si>
    <t>3/15/2019 11:24:34 AM</t>
  </si>
  <si>
    <t>3/15/2019 11:24:35 AM</t>
  </si>
  <si>
    <t>3/15/2019 11:24:36 AM</t>
  </si>
  <si>
    <t>3/15/2019 11:24:37 AM</t>
  </si>
  <si>
    <t>3/15/2019 11:24:38 AM</t>
  </si>
  <si>
    <t>3/15/2019 11:24:39 AM</t>
  </si>
  <si>
    <t>3/15/2019 11:24:40 AM</t>
  </si>
  <si>
    <t>3/15/2019 11:24:41 AM</t>
  </si>
  <si>
    <t>3/15/2019 11:24:42 AM</t>
  </si>
  <si>
    <t>3/15/2019 11:24:43 AM</t>
  </si>
  <si>
    <t>3/15/2019 11:24:44 AM</t>
  </si>
  <si>
    <t>3/15/2019 11:24:45 AM</t>
  </si>
  <si>
    <t>3/15/2019 11:24:46 AM</t>
  </si>
  <si>
    <t>3/15/2019 11:24:47 AM</t>
  </si>
  <si>
    <t>3/15/2019 11:24:48 AM</t>
  </si>
  <si>
    <t>3/15/2019 11:24:49 AM</t>
  </si>
  <si>
    <t>3/15/2019 11:24:50 AM</t>
  </si>
  <si>
    <t>3/15/2019 11:24:51 AM</t>
  </si>
  <si>
    <t>3/15/2019 11:24:52 AM</t>
  </si>
  <si>
    <t>3/15/2019 11:24:53 AM</t>
  </si>
  <si>
    <t>3/15/2019 11:24:54 AM</t>
  </si>
  <si>
    <t>3/15/2019 11:24:55 AM</t>
  </si>
  <si>
    <t>3/15/2019 11:24:56 AM</t>
  </si>
  <si>
    <t>3/15/2019 11:24:57 AM</t>
  </si>
  <si>
    <t>3/15/2019 11:24:58 AM</t>
  </si>
  <si>
    <t>3/15/2019 11:24:59 AM</t>
  </si>
  <si>
    <t>3/15/2019 11:25:00 AM</t>
  </si>
  <si>
    <t>3/15/2019 11:25:01 AM</t>
  </si>
  <si>
    <t>3/15/2019 11:25:02 AM</t>
  </si>
  <si>
    <t>3/15/2019 11:25:03 AM</t>
  </si>
  <si>
    <t>3/15/2019 11:25:04 AM</t>
  </si>
  <si>
    <t>3/15/2019 11:25:05 AM</t>
  </si>
  <si>
    <t>3/15/2019 11:25:06 AM</t>
  </si>
  <si>
    <t>3/15/2019 11:25:07 AM</t>
  </si>
  <si>
    <t>3/15/2019 11:25:08 AM</t>
  </si>
  <si>
    <t>3/15/2019 11:25:09 AM</t>
  </si>
  <si>
    <t>3/15/2019 11:25:10 AM</t>
  </si>
  <si>
    <t>3/15/2019 11:25:11 AM</t>
  </si>
  <si>
    <t>3/15/2019 11:25:12 AM</t>
  </si>
  <si>
    <t>3/15/2019 11:25:13 AM</t>
  </si>
  <si>
    <t>3/15/2019 11:25:14 AM</t>
  </si>
  <si>
    <t>3/15/2019 11:25:15 AM</t>
  </si>
  <si>
    <t>3/15/2019 11:25:16 AM</t>
  </si>
  <si>
    <t>3/15/2019 11:25:17 AM</t>
  </si>
  <si>
    <t>3/15/2019 11:25:18 AM</t>
  </si>
  <si>
    <t>3/15/2019 11:25:19 AM</t>
  </si>
  <si>
    <t>3/15/2019 11:25:20 AM</t>
  </si>
  <si>
    <t>3/15/2019 11:25:21 AM</t>
  </si>
  <si>
    <t>3/15/2019 11:25:22 AM</t>
  </si>
  <si>
    <t>3/15/2019 11:25:23 AM</t>
  </si>
  <si>
    <t>3/15/2019 11:25:24 AM</t>
  </si>
  <si>
    <t>3/15/2019 11:25:25 AM</t>
  </si>
  <si>
    <t>3/15/2019 11:25:26 AM</t>
  </si>
  <si>
    <t>3/15/2019 11:25:27 AM</t>
  </si>
  <si>
    <t>3/15/2019 11:25:28 AM</t>
  </si>
  <si>
    <t>3/15/2019 11:25:29 AM</t>
  </si>
  <si>
    <t>3/15/2019 11:25:30 AM</t>
  </si>
  <si>
    <t>3/15/2019 11:25:31 AM</t>
  </si>
  <si>
    <t>3/15/2019 11:25:32 AM</t>
  </si>
  <si>
    <t>3/15/2019 11:25:33 AM</t>
  </si>
  <si>
    <t>3/15/2019 11:25:34 AM</t>
  </si>
  <si>
    <t>3/15/2019 11:25:35 AM</t>
  </si>
  <si>
    <t>3/15/2019 11:25:36 AM</t>
  </si>
  <si>
    <t>3/15/2019 11:25:37 AM</t>
  </si>
  <si>
    <t>3/15/2019 11:25:38 AM</t>
  </si>
  <si>
    <t>3/15/2019 11:25:39 AM</t>
  </si>
  <si>
    <t>3/15/2019 11:25:40 AM</t>
  </si>
  <si>
    <t>3/15/2019 11:25:41 AM</t>
  </si>
  <si>
    <t>3/15/2019 11:25:42 AM</t>
  </si>
  <si>
    <t>3/15/2019 11:25:43 AM</t>
  </si>
  <si>
    <t>3/15/2019 11:25:44 AM</t>
  </si>
  <si>
    <t>3/15/2019 11:25:45 AM</t>
  </si>
  <si>
    <t>3/15/2019 11:25:46 AM</t>
  </si>
  <si>
    <t>3/15/2019 11:25:47 AM</t>
  </si>
  <si>
    <t>3/15/2019 11:25:48 AM</t>
  </si>
  <si>
    <t>3/15/2019 11:25:49 AM</t>
  </si>
  <si>
    <t>3/15/2019 11:25:50 AM</t>
  </si>
  <si>
    <t>3/15/2019 11:25:51 AM</t>
  </si>
  <si>
    <t>3/15/2019 11:25:52 AM</t>
  </si>
  <si>
    <t>3/15/2019 11:25:53 AM</t>
  </si>
  <si>
    <t>3.87 %</t>
  </si>
  <si>
    <t>3/15/2019 11:25:54 AM</t>
  </si>
  <si>
    <t>3/15/2019 11:25:55 AM</t>
  </si>
  <si>
    <t>3.89 %</t>
  </si>
  <si>
    <t>3/15/2019 11:25:56 AM</t>
  </si>
  <si>
    <t>3.88 %</t>
  </si>
  <si>
    <t>3/15/2019 11:25:57 AM</t>
  </si>
  <si>
    <t>3/15/2019 11:25:58 AM</t>
  </si>
  <si>
    <t>3.86 %</t>
  </si>
  <si>
    <t>3/15/2019 11:25:59 AM</t>
  </si>
  <si>
    <t>3/15/2019 11:26:00 AM</t>
  </si>
  <si>
    <t>3/15/2019 11:26:01 AM</t>
  </si>
  <si>
    <t>3/15/2019 11:26:02 AM</t>
  </si>
  <si>
    <t>3/15/2019 11:26:03 AM</t>
  </si>
  <si>
    <t>3/15/2019 11:26:04 AM</t>
  </si>
  <si>
    <t>3/15/2019 11:26:05 AM</t>
  </si>
  <si>
    <t>3/15/2019 11:26:06 AM</t>
  </si>
  <si>
    <t>3/15/2019 11:26:07 AM</t>
  </si>
  <si>
    <t>3.93 %</t>
  </si>
  <si>
    <t>3/15/2019 11:26:08 AM</t>
  </si>
  <si>
    <t>3.95 %</t>
  </si>
  <si>
    <t>3/15/2019 11:26:09 AM</t>
  </si>
  <si>
    <t>3.94 %</t>
  </si>
  <si>
    <t>3/15/2019 11:26:10 AM</t>
  </si>
  <si>
    <t>3.97 %</t>
  </si>
  <si>
    <t>3/15/2019 11:26:11 AM</t>
  </si>
  <si>
    <t>3.99 %</t>
  </si>
  <si>
    <t>3/15/2019 11:26:12 AM</t>
  </si>
  <si>
    <t>4.02 %</t>
  </si>
  <si>
    <t>3/15/2019 11:26:13 AM</t>
  </si>
  <si>
    <t>4.03 %</t>
  </si>
  <si>
    <t>3/15/2019 11:26:14 AM</t>
  </si>
  <si>
    <t>3/15/2019 11:26:15 AM</t>
  </si>
  <si>
    <t>3/15/2019 11:26:16 AM</t>
  </si>
  <si>
    <t>3/15/2019 11:26:17 AM</t>
  </si>
  <si>
    <t>3/15/2019 11:26:18 AM</t>
  </si>
  <si>
    <t>3/15/2019 11:26:19 AM</t>
  </si>
  <si>
    <t>3/15/2019 11:26:20 AM</t>
  </si>
  <si>
    <t>3/15/2019 11:26:21 AM</t>
  </si>
  <si>
    <t>4.04 %</t>
  </si>
  <si>
    <t>3/15/2019 11:26:22 AM</t>
  </si>
  <si>
    <t>3/15/2019 11:26:23 AM</t>
  </si>
  <si>
    <t>4.05 %</t>
  </si>
  <si>
    <t>3/15/2019 11:26:24 AM</t>
  </si>
  <si>
    <t>4.06 %</t>
  </si>
  <si>
    <t>3/15/2019 11:26:25 AM</t>
  </si>
  <si>
    <t>3/15/2019 11:26:26 AM</t>
  </si>
  <si>
    <t>3/15/2019 11:26:27 AM</t>
  </si>
  <si>
    <t>4.12 %</t>
  </si>
  <si>
    <t>3/15/2019 11:26:28 AM</t>
  </si>
  <si>
    <t>4.31 %</t>
  </si>
  <si>
    <t>3/15/2019 11:26:29 AM</t>
  </si>
  <si>
    <t>4.36 %</t>
  </si>
  <si>
    <t>4.39 %</t>
  </si>
  <si>
    <t>3/15/2019 11:26:30 AM</t>
  </si>
  <si>
    <t>4.17 %</t>
  </si>
  <si>
    <t>3/15/2019 11:26:31 AM</t>
  </si>
  <si>
    <t>3/15/2019 11:26:32 AM</t>
  </si>
  <si>
    <t>4.07 %</t>
  </si>
  <si>
    <t>3/15/2019 11:26:33 AM</t>
  </si>
  <si>
    <t>4.08 %</t>
  </si>
  <si>
    <t>3/15/2019 11:26:34 AM</t>
  </si>
  <si>
    <t>4.11 %</t>
  </si>
  <si>
    <t>4.14 %</t>
  </si>
  <si>
    <t>3/15/2019 11:26:35 AM</t>
  </si>
  <si>
    <t>4.15 %</t>
  </si>
  <si>
    <t>3/15/2019 11:26:36 AM</t>
  </si>
  <si>
    <t>4.16 %</t>
  </si>
  <si>
    <t>3/15/2019 11:26:37 AM</t>
  </si>
  <si>
    <t>3/15/2019 11:26:38 AM</t>
  </si>
  <si>
    <t>3/15/2019 11:26:39 AM</t>
  </si>
  <si>
    <t>4.18 %</t>
  </si>
  <si>
    <t>3/15/2019 11:26:40 AM</t>
  </si>
  <si>
    <t>4.28 %</t>
  </si>
  <si>
    <t>3/15/2019 11:26:41 AM</t>
  </si>
  <si>
    <t>3/15/2019 11:26:42 AM</t>
  </si>
  <si>
    <t>4.43 %</t>
  </si>
  <si>
    <t>3/15/2019 11:26:43 AM</t>
  </si>
  <si>
    <t>4.50 %</t>
  </si>
  <si>
    <t>4.52 %</t>
  </si>
  <si>
    <t>3/15/2019 11:26:44 AM</t>
  </si>
  <si>
    <t>4.58 %</t>
  </si>
  <si>
    <t>3/15/2019 11:26:45 AM</t>
  </si>
  <si>
    <t>4.62 %</t>
  </si>
  <si>
    <t>3/15/2019 11:26:46 AM</t>
  </si>
  <si>
    <t>4.67 %</t>
  </si>
  <si>
    <t>3/15/2019 11:26:47 AM</t>
  </si>
  <si>
    <t>4.69 %</t>
  </si>
  <si>
    <t>3/15/2019 11:26:48 AM</t>
  </si>
  <si>
    <t>4.71 %</t>
  </si>
  <si>
    <t>3/15/2019 11:26:49 AM</t>
  </si>
  <si>
    <t>4.77 %</t>
  </si>
  <si>
    <t>3/15/2019 11:26:50 AM</t>
  </si>
  <si>
    <t>4.75 %</t>
  </si>
  <si>
    <t>3/15/2019 11:26:51 AM</t>
  </si>
  <si>
    <t>4.80 %</t>
  </si>
  <si>
    <t>3/15/2019 11:26:52 AM</t>
  </si>
  <si>
    <t>4.79 %</t>
  </si>
  <si>
    <t>3/15/2019 11:26:53 AM</t>
  </si>
  <si>
    <t>4.81 %</t>
  </si>
  <si>
    <t>3/15/2019 11:26:54 AM</t>
  </si>
  <si>
    <t>4.83 %</t>
  </si>
  <si>
    <t>4.86 %</t>
  </si>
  <si>
    <t>3/15/2019 11:26:55 AM</t>
  </si>
  <si>
    <t>4.87 %</t>
  </si>
  <si>
    <t>3/15/2019 11:26:56 AM</t>
  </si>
  <si>
    <t>4.89 %</t>
  </si>
  <si>
    <t>3/15/2019 11:26:57 AM</t>
  </si>
  <si>
    <t>4.92 %</t>
  </si>
  <si>
    <t>3/15/2019 11:26:58 AM</t>
  </si>
  <si>
    <t>4.95 %</t>
  </si>
  <si>
    <t>3/15/2019 11:26:59 AM</t>
  </si>
  <si>
    <t>4.96 %</t>
  </si>
  <si>
    <t>3/15/2019 11:27:00 AM</t>
  </si>
  <si>
    <t>4.97 %</t>
  </si>
  <si>
    <t>3/15/2019 11:27:01 AM</t>
  </si>
  <si>
    <t>5.02 %</t>
  </si>
  <si>
    <t>3/15/2019 11:27:02 AM</t>
  </si>
  <si>
    <t>5.04 %</t>
  </si>
  <si>
    <t>3/15/2019 11:27:03 AM</t>
  </si>
  <si>
    <t>5.05 %</t>
  </si>
  <si>
    <t>5.08 %</t>
  </si>
  <si>
    <t>3/15/2019 11:27:04 AM</t>
  </si>
  <si>
    <t>5.10 %</t>
  </si>
  <si>
    <t>3/15/2019 11:27:05 AM</t>
  </si>
  <si>
    <t>5.13 %</t>
  </si>
  <si>
    <t>3/15/2019 11:27:06 AM</t>
  </si>
  <si>
    <t>5.15 %</t>
  </si>
  <si>
    <t>3/15/2019 11:27:07 AM</t>
  </si>
  <si>
    <t>5.17 %</t>
  </si>
  <si>
    <t>3/15/2019 11:27:08 AM</t>
  </si>
  <si>
    <t>5.20 %</t>
  </si>
  <si>
    <t>3/15/2019 11:27:09 AM</t>
  </si>
  <si>
    <t>5.23 %</t>
  </si>
  <si>
    <t>3/15/2019 11:27:10 AM</t>
  </si>
  <si>
    <t>5.25 %</t>
  </si>
  <si>
    <t>3/15/2019 11:27:11 AM</t>
  </si>
  <si>
    <t>3/15/2019 11:27:12 AM</t>
  </si>
  <si>
    <t>5.26 %</t>
  </si>
  <si>
    <t>5.28 %</t>
  </si>
  <si>
    <t>3/15/2019 11:27:13 AM</t>
  </si>
  <si>
    <t>3/15/2019 11:27:14 AM</t>
  </si>
  <si>
    <t>5.27 %</t>
  </si>
  <si>
    <t>3/15/2019 11:27:15 AM</t>
  </si>
  <si>
    <t>5.30 %</t>
  </si>
  <si>
    <t>3/15/2019 11:27:16 AM</t>
  </si>
  <si>
    <t>5.32 %</t>
  </si>
  <si>
    <t>3/15/2019 11:27:17 AM</t>
  </si>
  <si>
    <t>5.36 %</t>
  </si>
  <si>
    <t>3/15/2019 11:27:18 AM</t>
  </si>
  <si>
    <t>5.38 %</t>
  </si>
  <si>
    <t>3/15/2019 11:27:19 AM</t>
  </si>
  <si>
    <t>5.40 %</t>
  </si>
  <si>
    <t>3/15/2019 11:27:20 AM</t>
  </si>
  <si>
    <t>5.41 %</t>
  </si>
  <si>
    <t>3/15/2019 11:27:21 AM</t>
  </si>
  <si>
    <t>5.42 %</t>
  </si>
  <si>
    <t>3/15/2019 11:27:22 AM</t>
  </si>
  <si>
    <t>5.45 %</t>
  </si>
  <si>
    <t>3/15/2019 11:27:23 AM</t>
  </si>
  <si>
    <t>5.48 %</t>
  </si>
  <si>
    <t>3/15/2019 11:27:24 AM</t>
  </si>
  <si>
    <t>5.51 %</t>
  </si>
  <si>
    <t>3/15/2019 11:27:25 AM</t>
  </si>
  <si>
    <t>5.52 %</t>
  </si>
  <si>
    <t>3/15/2019 11:27:26 AM</t>
  </si>
  <si>
    <t>5.56 %</t>
  </si>
  <si>
    <t>3/15/2019 11:27:27 AM</t>
  </si>
  <si>
    <t>3/15/2019 11:27:28 AM</t>
  </si>
  <si>
    <t>5.57 %</t>
  </si>
  <si>
    <t>3/15/2019 11:27:29 AM</t>
  </si>
  <si>
    <t>5.58 %</t>
  </si>
  <si>
    <t>3/15/2019 11:27:30 AM</t>
  </si>
  <si>
    <t>5.59 %</t>
  </si>
  <si>
    <t>3/15/2019 11:27:31 AM</t>
  </si>
  <si>
    <t>5.63 %</t>
  </si>
  <si>
    <t>3/15/2019 11:27:32 AM</t>
  </si>
  <si>
    <t>5.64 %</t>
  </si>
  <si>
    <t>5.66 %</t>
  </si>
  <si>
    <t>3/15/2019 11:27:33 AM</t>
  </si>
  <si>
    <t>3/15/2019 11:27:34 AM</t>
  </si>
  <si>
    <t>5.67 %</t>
  </si>
  <si>
    <t>3/15/2019 11:27:35 AM</t>
  </si>
  <si>
    <t>5.70 %</t>
  </si>
  <si>
    <t>3/15/2019 11:27:36 AM</t>
  </si>
  <si>
    <t>5.72 %</t>
  </si>
  <si>
    <t>3/15/2019 11:27:37 AM</t>
  </si>
  <si>
    <t>5.75 %</t>
  </si>
  <si>
    <t>5.77 %</t>
  </si>
  <si>
    <t>3/15/2019 11:27:38 AM</t>
  </si>
  <si>
    <t>3/15/2019 11:27:39 AM</t>
  </si>
  <si>
    <t>5.78 %</t>
  </si>
  <si>
    <t>3/15/2019 11:27:40 AM</t>
  </si>
  <si>
    <t>3/15/2019 11:27:41 AM</t>
  </si>
  <si>
    <t>5.80 %</t>
  </si>
  <si>
    <t>3/15/2019 11:27:42 AM</t>
  </si>
  <si>
    <t>5.82 %</t>
  </si>
  <si>
    <t>3/15/2019 11:27:43 AM</t>
  </si>
  <si>
    <t>5.84 %</t>
  </si>
  <si>
    <t>3/15/2019 11:27:44 AM</t>
  </si>
  <si>
    <t>5.86 %</t>
  </si>
  <si>
    <t>3/15/2019 11:27:45 AM</t>
  </si>
  <si>
    <t>5.88 %</t>
  </si>
  <si>
    <t>3/15/2019 11:27:46 AM</t>
  </si>
  <si>
    <t>5.90 %</t>
  </si>
  <si>
    <t>3/15/2019 11:27:47 AM</t>
  </si>
  <si>
    <t>5.91 %</t>
  </si>
  <si>
    <t>3/15/2019 11:27:48 AM</t>
  </si>
  <si>
    <t>5.94 %</t>
  </si>
  <si>
    <t>3/15/2019 11:27:49 AM</t>
  </si>
  <si>
    <t>3/15/2019 11:27:50 AM</t>
  </si>
  <si>
    <t>5.98 %</t>
  </si>
  <si>
    <t>3/15/2019 11:27:51 AM</t>
  </si>
  <si>
    <t>3/15/2019 11:27:52 AM</t>
  </si>
  <si>
    <t>5.99 %</t>
  </si>
  <si>
    <t>3/15/2019 11:27:53 AM</t>
  </si>
  <si>
    <t>6.02 %</t>
  </si>
  <si>
    <t>3/15/2019 11:27:54 AM</t>
  </si>
  <si>
    <t>6.03 %</t>
  </si>
  <si>
    <t>3/15/2019 11:27:55 AM</t>
  </si>
  <si>
    <t>6.05 %</t>
  </si>
  <si>
    <t>3/15/2019 11:27:56 AM</t>
  </si>
  <si>
    <t>6.06 %</t>
  </si>
  <si>
    <t>3/15/2019 11:27:57 AM</t>
  </si>
  <si>
    <t>6.07 %</t>
  </si>
  <si>
    <t>3/15/2019 11:27:58 AM</t>
  </si>
  <si>
    <t>6.09 %</t>
  </si>
  <si>
    <t>3/15/2019 11:27:59 AM</t>
  </si>
  <si>
    <t>6.11 %</t>
  </si>
  <si>
    <t>3/15/2019 11:28:00 AM</t>
  </si>
  <si>
    <t>6.10 %</t>
  </si>
  <si>
    <t>6.14 %</t>
  </si>
  <si>
    <t>3/15/2019 11:28:01 AM</t>
  </si>
  <si>
    <t>6.13 %</t>
  </si>
  <si>
    <t>3/15/2019 11:28:02 AM</t>
  </si>
  <si>
    <t>3/15/2019 11:28:03 AM</t>
  </si>
  <si>
    <t>6.15 %</t>
  </si>
  <si>
    <t>3/15/2019 11:28:04 AM</t>
  </si>
  <si>
    <t>6.16 %</t>
  </si>
  <si>
    <t>3/15/2019 11:28:05 AM</t>
  </si>
  <si>
    <t>6.17 %</t>
  </si>
  <si>
    <t>3/15/2019 11:28:06 AM</t>
  </si>
  <si>
    <t>6.19 %</t>
  </si>
  <si>
    <t>3/15/2019 11:28:07 AM</t>
  </si>
  <si>
    <t>3/15/2019 11:28:08 AM</t>
  </si>
  <si>
    <t>6.23 %</t>
  </si>
  <si>
    <t>3/15/2019 11:28:09 AM</t>
  </si>
  <si>
    <t>3/15/2019 11:28:10 AM</t>
  </si>
  <si>
    <t>6.24 %</t>
  </si>
  <si>
    <t>3/15/2019 11:28:11 AM</t>
  </si>
  <si>
    <t>3/15/2019 11:28:12 AM</t>
  </si>
  <si>
    <t>6.26 %</t>
  </si>
  <si>
    <t>3/15/2019 11:28:13 AM</t>
  </si>
  <si>
    <t>6.28 %</t>
  </si>
  <si>
    <t>6.29 %</t>
  </si>
  <si>
    <t>3/15/2019 11:28:14 AM</t>
  </si>
  <si>
    <t>6.30 %</t>
  </si>
  <si>
    <t>3/15/2019 11:28:15 AM</t>
  </si>
  <si>
    <t>3/15/2019 11:28:17 AM</t>
  </si>
  <si>
    <t>6.31 %</t>
  </si>
  <si>
    <t>6.32 %</t>
  </si>
  <si>
    <t>3/15/2019 11:28:19 AM</t>
  </si>
  <si>
    <t>3/15/2019 11:28:20 AM</t>
  </si>
  <si>
    <t>6.36 %</t>
  </si>
  <si>
    <t>3/15/2019 11:28:21 AM</t>
  </si>
  <si>
    <t>6.37 %</t>
  </si>
  <si>
    <t>3/15/2019 11:28:22 AM</t>
  </si>
  <si>
    <t>3/15/2019 11:28:23 AM</t>
  </si>
  <si>
    <t>6.38 %</t>
  </si>
  <si>
    <t>3/15/2019 11:28:24 AM</t>
  </si>
  <si>
    <t>6.39 %</t>
  </si>
  <si>
    <t>3/15/2019 11:28:25 AM</t>
  </si>
  <si>
    <t>6.42 %</t>
  </si>
  <si>
    <t>3/15/2019 11:28:26 AM</t>
  </si>
  <si>
    <t>6.41 %</t>
  </si>
  <si>
    <t>3/15/2019 11:28:27 AM</t>
  </si>
  <si>
    <t>3/15/2019 11:28:28 AM</t>
  </si>
  <si>
    <t>6.43 %</t>
  </si>
  <si>
    <t>3/15/2019 11:28:29 AM</t>
  </si>
  <si>
    <t>6.40 %</t>
  </si>
  <si>
    <t>3/15/2019 11:28:30 AM</t>
  </si>
  <si>
    <t>3/15/2019 11:28:31 AM</t>
  </si>
  <si>
    <t>3/15/2019 11:28:32 AM</t>
  </si>
  <si>
    <t>6.20 %</t>
  </si>
  <si>
    <t>3/15/2019 11:28:34 AM</t>
  </si>
  <si>
    <t>6.00 %</t>
  </si>
  <si>
    <t>3/15/2019 11:28:35 AM</t>
  </si>
  <si>
    <t>3/15/2019 11:28:36 AM</t>
  </si>
  <si>
    <t>3/15/2019 11:28:37 AM</t>
  </si>
  <si>
    <t>5.95 %</t>
  </si>
  <si>
    <t>3/15/2019 11:28:38 AM</t>
  </si>
  <si>
    <t>3/15/2019 11:28:39 AM</t>
  </si>
  <si>
    <t>5.93 %</t>
  </si>
  <si>
    <t>3/15/2019 11:28:40 AM</t>
  </si>
  <si>
    <t>5.92 %</t>
  </si>
  <si>
    <t>3/15/2019 11:28:41 AM</t>
  </si>
  <si>
    <t>3/15/2019 11:28:42 AM</t>
  </si>
  <si>
    <t>3/15/2019 11:28:43 AM</t>
  </si>
  <si>
    <t>3/15/2019 11:28:44 AM</t>
  </si>
  <si>
    <t>3/15/2019 11:28:45 AM</t>
  </si>
  <si>
    <t>5.97 %</t>
  </si>
  <si>
    <t>3/15/2019 11:28:46 AM</t>
  </si>
  <si>
    <t>3/15/2019 11:28:47 AM</t>
  </si>
  <si>
    <t>3/15/2019 11:28:48 AM</t>
  </si>
  <si>
    <t>3/15/2019 11:28:49 AM</t>
  </si>
  <si>
    <t>3/15/2019 11:28:50 AM</t>
  </si>
  <si>
    <t>3/15/2019 11:28:51 AM</t>
  </si>
  <si>
    <t>6.46 %</t>
  </si>
  <si>
    <t>3/15/2019 11:28:52 AM</t>
  </si>
  <si>
    <t>6.51 %</t>
  </si>
  <si>
    <t>6.49 %</t>
  </si>
  <si>
    <t>3/15/2019 11:28:53 AM</t>
  </si>
  <si>
    <t>6.47 %</t>
  </si>
  <si>
    <t>3/15/2019 11:28:54 AM</t>
  </si>
  <si>
    <t>6.50 %</t>
  </si>
  <si>
    <t>3/15/2019 11:28:55 AM</t>
  </si>
  <si>
    <t>3/15/2019 11:28:56 AM</t>
  </si>
  <si>
    <t>3/15/2019 11:28:57 AM</t>
  </si>
  <si>
    <t>3/15/2019 11:28:58 AM</t>
  </si>
  <si>
    <t>6.52 %</t>
  </si>
  <si>
    <t>3/15/2019 11:28:59 AM</t>
  </si>
  <si>
    <t>6.53 %</t>
  </si>
  <si>
    <t>3/15/2019 11:29:00 AM</t>
  </si>
  <si>
    <t>6.54 %</t>
  </si>
  <si>
    <t>3/15/2019 11:29:01 AM</t>
  </si>
  <si>
    <t>3/15/2019 11:29:02 AM</t>
  </si>
  <si>
    <t>6.56 %</t>
  </si>
  <si>
    <t>3/15/2019 11:29:03 AM</t>
  </si>
  <si>
    <t>6.59 %</t>
  </si>
  <si>
    <t>3/15/2019 11:29:04 AM</t>
  </si>
  <si>
    <t>3/15/2019 11:29:05 AM</t>
  </si>
  <si>
    <t>6.60 %</t>
  </si>
  <si>
    <t>3/15/2019 11:29:06 AM</t>
  </si>
  <si>
    <t>3/15/2019 11:29:07 AM</t>
  </si>
  <si>
    <t>6.61 %</t>
  </si>
  <si>
    <t>3/15/2019 11:29:08 AM</t>
  </si>
  <si>
    <t>6.62 %</t>
  </si>
  <si>
    <t>3/15/2019 11:29:09 AM</t>
  </si>
  <si>
    <t>3/15/2019 11:29:10 AM</t>
  </si>
  <si>
    <t>6.63 %</t>
  </si>
  <si>
    <t>3/15/2019 11:29:12 AM</t>
  </si>
  <si>
    <t>3/15/2019 11:29:13 AM</t>
  </si>
  <si>
    <t>6.64 %</t>
  </si>
  <si>
    <t>3/15/2019 11:29:14 AM</t>
  </si>
  <si>
    <t>3/15/2019 11:29:15 AM</t>
  </si>
  <si>
    <t>3/15/2019 11:29:16 AM</t>
  </si>
  <si>
    <t>3/15/2019 11:29:17 AM</t>
  </si>
  <si>
    <t>3/15/2019 11:29:18 AM</t>
  </si>
  <si>
    <t>3/15/2019 11:29:19 AM</t>
  </si>
  <si>
    <t>3/15/2019 11:29:20 AM</t>
  </si>
  <si>
    <t>3/15/2019 11:29:21 AM</t>
  </si>
  <si>
    <t>3/15/2019 11:29:22 AM</t>
  </si>
  <si>
    <t>3/15/2019 11:29:23 AM</t>
  </si>
  <si>
    <t>3/15/2019 11:29:24 AM</t>
  </si>
  <si>
    <t>3/15/2019 11:29:25 AM</t>
  </si>
  <si>
    <t>3/15/2019 11:29:26 AM</t>
  </si>
  <si>
    <t>3/15/2019 11:29:27 AM</t>
  </si>
  <si>
    <t>6.48 %</t>
  </si>
  <si>
    <t>3/15/2019 11:29:28 AM</t>
  </si>
  <si>
    <t>6.45 %</t>
  </si>
  <si>
    <t>3/15/2019 11:29:29 AM</t>
  </si>
  <si>
    <t>3/15/2019 11:29:30 AM</t>
  </si>
  <si>
    <t>3/15/2019 11:29:31 AM</t>
  </si>
  <si>
    <t>6.35 %</t>
  </si>
  <si>
    <t>3/15/2019 11:29:32 AM</t>
  </si>
  <si>
    <t>3/15/2019 11:29:33 AM</t>
  </si>
  <si>
    <t>3/15/2019 11:29:34 AM</t>
  </si>
  <si>
    <t>3/15/2019 11:29:35 AM</t>
  </si>
  <si>
    <t>3/15/2019 11:29:36 AM</t>
  </si>
  <si>
    <t>3/15/2019 11:29:37 AM</t>
  </si>
  <si>
    <t>3/15/2019 11:29:38 AM</t>
  </si>
  <si>
    <t>6.44 %</t>
  </si>
  <si>
    <t>3/15/2019 11:29:39 AM</t>
  </si>
  <si>
    <t>3/15/2019 11:29:40 AM</t>
  </si>
  <si>
    <t>3/15/2019 11:29:41 AM</t>
  </si>
  <si>
    <t>3/15/2019 11:29:42 AM</t>
  </si>
  <si>
    <t>3/15/2019 11:29:43 AM</t>
  </si>
  <si>
    <t>3/15/2019 11:29:44 AM</t>
  </si>
  <si>
    <t>3/15/2019 11:29:45 AM</t>
  </si>
  <si>
    <t>3/15/2019 11:29:46 AM</t>
  </si>
  <si>
    <t>3/15/2019 11:29:47 AM</t>
  </si>
  <si>
    <t>3/15/2019 11:29:48 AM</t>
  </si>
  <si>
    <t>3/15/2019 11:29:49 AM</t>
  </si>
  <si>
    <t>3/15/2019 11:29:50 AM</t>
  </si>
  <si>
    <t>3/15/2019 11:29:51 AM</t>
  </si>
  <si>
    <t>3/15/2019 11:29:52 AM</t>
  </si>
  <si>
    <t>3/15/2019 11:29:53 AM</t>
  </si>
  <si>
    <t>3/15/2019 11:29:54 AM</t>
  </si>
  <si>
    <t>3/15/2019 11:29:55 AM</t>
  </si>
  <si>
    <t>3/15/2019 11:29:56 AM</t>
  </si>
  <si>
    <t>3/15/2019 11:29:57 AM</t>
  </si>
  <si>
    <t>3/15/2019 11:29:58 AM</t>
  </si>
  <si>
    <t>3/15/2019 11:29:59 AM</t>
  </si>
  <si>
    <t>3/15/2019 11:30:00 AM</t>
  </si>
  <si>
    <t>3/15/2019 11:30:01 AM</t>
  </si>
  <si>
    <t>3/15/2019 11:30:02 AM</t>
  </si>
  <si>
    <t>3/15/2019 11:30:03 AM</t>
  </si>
  <si>
    <t>3/15/2019 11:30:04 AM</t>
  </si>
  <si>
    <t>3/15/2019 11:30:05 AM</t>
  </si>
  <si>
    <t>3/15/2019 11:30:06 AM</t>
  </si>
  <si>
    <t>3/15/2019 11:30:07 AM</t>
  </si>
  <si>
    <t>3/15/2019 11:30:08 AM</t>
  </si>
  <si>
    <t>3/15/2019 11:30:09 AM</t>
  </si>
  <si>
    <t>3/15/2019 11:30:10 AM</t>
  </si>
  <si>
    <t>3/15/2019 11:30:11 AM</t>
  </si>
  <si>
    <t>3/15/2019 11:30:12 AM</t>
  </si>
  <si>
    <t>3/15/2019 11:30:13 AM</t>
  </si>
  <si>
    <t>3/15/2019 11:30:14 AM</t>
  </si>
  <si>
    <t>3/15/2019 11:30:15 AM</t>
  </si>
  <si>
    <t>6.34 %</t>
  </si>
  <si>
    <t>3/15/2019 11:30:16 AM</t>
  </si>
  <si>
    <t>3/15/2019 11:30:17 AM</t>
  </si>
  <si>
    <t>3/15/2019 11:30:18 AM</t>
  </si>
  <si>
    <t>3/15/2019 11:30:19 AM</t>
  </si>
  <si>
    <t>3/15/2019 11:30:20 AM</t>
  </si>
  <si>
    <t>6.25 %</t>
  </si>
  <si>
    <t>3/15/2019 11:30:21 AM</t>
  </si>
  <si>
    <t>3/15/2019 11:30:22 AM</t>
  </si>
  <si>
    <t>3/15/2019 11:30:23 AM</t>
  </si>
  <si>
    <t>6.22 %</t>
  </si>
  <si>
    <t>3/15/2019 11:30:24 AM</t>
  </si>
  <si>
    <t>3/15/2019 11:30:25 AM</t>
  </si>
  <si>
    <t>3/15/2019 11:30:26 AM</t>
  </si>
  <si>
    <t>3/15/2019 11:30:27 AM</t>
  </si>
  <si>
    <t>3/15/2019 11:30:28 AM</t>
  </si>
  <si>
    <t>3/15/2019 11:30:29 AM</t>
  </si>
  <si>
    <t>3/15/2019 11:30:30 AM</t>
  </si>
  <si>
    <t>3/15/2019 11:30:31 AM</t>
  </si>
  <si>
    <t>3/15/2019 11:30:32 AM</t>
  </si>
  <si>
    <t>3/15/2019 11:30:33 AM</t>
  </si>
  <si>
    <t>6.21 %</t>
  </si>
  <si>
    <t>3/15/2019 11:30:34 AM</t>
  </si>
  <si>
    <t>3/15/2019 11:30:35 AM</t>
  </si>
  <si>
    <t>3/15/2019 11:30:36 AM</t>
  </si>
  <si>
    <t>3/15/2019 11:30:37 AM</t>
  </si>
  <si>
    <t>3/15/2019 11:30:38 AM</t>
  </si>
  <si>
    <t>3/15/2019 11:30:39 AM</t>
  </si>
  <si>
    <t>3/15/2019 11:30:40 AM</t>
  </si>
  <si>
    <t>3/15/2019 11:30:41 AM</t>
  </si>
  <si>
    <t>3/15/2019 11:30:42 AM</t>
  </si>
  <si>
    <t>3/15/2019 11:30:43 AM</t>
  </si>
  <si>
    <t>3/15/2019 11:30:44 AM</t>
  </si>
  <si>
    <t>3/15/2019 11:30:45 AM</t>
  </si>
  <si>
    <t>3/15/2019 11:30:46 AM</t>
  </si>
  <si>
    <t>3/15/2019 11:30:47 AM</t>
  </si>
  <si>
    <t>6.27 %</t>
  </si>
  <si>
    <t>3/15/2019 11:30:48 AM</t>
  </si>
  <si>
    <t>3/15/2019 11:30:49 AM</t>
  </si>
  <si>
    <t>3/15/2019 11:30:50 AM</t>
  </si>
  <si>
    <t>3/15/2019 11:30:51 AM</t>
  </si>
  <si>
    <t>3/15/2019 11:30:52 AM</t>
  </si>
  <si>
    <t>3/15/2019 11:30:53 AM</t>
  </si>
  <si>
    <t>3/15/2019 11:30:54 AM</t>
  </si>
  <si>
    <t>3/15/2019 11:30:55 AM</t>
  </si>
  <si>
    <t>3/15/2019 11:30:56 AM</t>
  </si>
  <si>
    <t>3/15/2019 11:30:57 AM</t>
  </si>
  <si>
    <t>3/15/2019 11:30:58 AM</t>
  </si>
  <si>
    <t>3/15/2019 11:30:59 AM</t>
  </si>
  <si>
    <t>3/15/2019 11:31:00 AM</t>
  </si>
  <si>
    <t>3/15/2019 11:31:01 AM</t>
  </si>
  <si>
    <t>3/15/2019 11:31:02 AM</t>
  </si>
  <si>
    <t>3/15/2019 11:31:03 AM</t>
  </si>
  <si>
    <t>3/15/2019 11:31:04 AM</t>
  </si>
  <si>
    <t>3/15/2019 11:31:05 AM</t>
  </si>
  <si>
    <t>3/15/2019 11:31:06 AM</t>
  </si>
  <si>
    <t>3/15/2019 11:31:07 AM</t>
  </si>
  <si>
    <t>3/15/2019 11:31:08 AM</t>
  </si>
  <si>
    <t>3/15/2019 11:31:09 AM</t>
  </si>
  <si>
    <t>3/15/2019 11:31:10 AM</t>
  </si>
  <si>
    <t>3/15/2019 11:31:11 AM</t>
  </si>
  <si>
    <t>3/15/2019 11:31:12 AM</t>
  </si>
  <si>
    <t>3/15/2019 11:31:13 AM</t>
  </si>
  <si>
    <t>3/15/2019 11:31:14 AM</t>
  </si>
  <si>
    <t>3/15/2019 11:31:15 AM</t>
  </si>
  <si>
    <t>3/15/2019 11:31:16 AM</t>
  </si>
  <si>
    <t>3/15/2019 11:31:17 AM</t>
  </si>
  <si>
    <t>3/15/2019 11:31:18 AM</t>
  </si>
  <si>
    <t>3/15/2019 11:31:19 AM</t>
  </si>
  <si>
    <t>3/15/2019 11:31:20 AM</t>
  </si>
  <si>
    <t>3/15/2019 11:31:21 AM</t>
  </si>
  <si>
    <t>3/15/2019 11:31:23 AM</t>
  </si>
  <si>
    <t>3/15/2019 11:31:24 AM</t>
  </si>
  <si>
    <t>3/15/2019 11:31:25 AM</t>
  </si>
  <si>
    <t>3/15/2019 11:31:26 AM</t>
  </si>
  <si>
    <t>3/15/2019 11:31:27 AM</t>
  </si>
  <si>
    <t>3/15/2019 11:31:28 AM</t>
  </si>
  <si>
    <t>3/15/2019 11:31:29 AM</t>
  </si>
  <si>
    <t>3/15/2019 11:31:30 AM</t>
  </si>
  <si>
    <t>3/15/2019 11:31:31 AM</t>
  </si>
  <si>
    <t>3/15/2019 11:31:32 AM</t>
  </si>
  <si>
    <t>3/15/2019 11:31:33 AM</t>
  </si>
  <si>
    <t>3/15/2019 11:31:34 AM</t>
  </si>
  <si>
    <t>3/15/2019 11:31:35 AM</t>
  </si>
  <si>
    <t>3/15/2019 11:31:36 AM</t>
  </si>
  <si>
    <t>3/15/2019 11:31:37 AM</t>
  </si>
  <si>
    <t>6.57 %</t>
  </si>
  <si>
    <t>3/15/2019 11:31:38 AM</t>
  </si>
  <si>
    <t>3/15/2019 11:31:39 AM</t>
  </si>
  <si>
    <t>3/15/2019 11:31:40 AM</t>
  </si>
  <si>
    <t>3/15/2019 11:31:41 AM</t>
  </si>
  <si>
    <t>3/15/2019 11:31:42 AM</t>
  </si>
  <si>
    <t>3/15/2019 11:31:43 AM</t>
  </si>
  <si>
    <t>3/15/2019 11:31:44 AM</t>
  </si>
  <si>
    <t>6.55 %</t>
  </si>
  <si>
    <t>3/15/2019 11:31:45 AM</t>
  </si>
  <si>
    <t>3/15/2019 11:31:46 AM</t>
  </si>
  <si>
    <t>6.58 %</t>
  </si>
  <si>
    <t>3/15/2019 11:31:47 AM</t>
  </si>
  <si>
    <t>3/15/2019 11:31:48 AM</t>
  </si>
  <si>
    <t>3/15/2019 11:31:49 AM</t>
  </si>
  <si>
    <t>3/15/2019 11:31:50 AM</t>
  </si>
  <si>
    <t>3/15/2019 11:31:51 AM</t>
  </si>
  <si>
    <t>3/15/2019 11:31:52 AM</t>
  </si>
  <si>
    <t>3/15/2019 11:31:53 AM</t>
  </si>
  <si>
    <t>3/15/2019 11:31:54 AM</t>
  </si>
  <si>
    <t>3/15/2019 11:31:55 AM</t>
  </si>
  <si>
    <t>3/15/2019 11:31:56 AM</t>
  </si>
  <si>
    <t>3/15/2019 11:31:57 AM</t>
  </si>
  <si>
    <t>3/15/2019 11:31:58 AM</t>
  </si>
  <si>
    <t>3/15/2019 11:31:59 AM</t>
  </si>
  <si>
    <t>3/15/2019 11:32:00 AM</t>
  </si>
  <si>
    <t>3/15/2019 11:32:01 AM</t>
  </si>
  <si>
    <t>3/15/2019 11:32:02 AM</t>
  </si>
  <si>
    <t>3/15/2019 11:32:03 AM</t>
  </si>
  <si>
    <t>3/15/2019 11:32:04 AM</t>
  </si>
  <si>
    <t>3/15/2019 11:32:05 AM</t>
  </si>
  <si>
    <t>3/15/2019 11:32:06 AM</t>
  </si>
  <si>
    <t>3/15/2019 11:32:07 AM</t>
  </si>
  <si>
    <t>3/15/2019 11:32:08 AM</t>
  </si>
  <si>
    <t>3/15/2019 11:32:09 AM</t>
  </si>
  <si>
    <t>3/15/2019 11:32:10 AM</t>
  </si>
  <si>
    <t>3/15/2019 11:32:11 AM</t>
  </si>
  <si>
    <t>3/15/2019 11:32:12 AM</t>
  </si>
  <si>
    <t>3/15/2019 11:32:13 AM</t>
  </si>
  <si>
    <t>3/15/2019 11:32:14 AM</t>
  </si>
  <si>
    <t>6.65 %</t>
  </si>
  <si>
    <t>3/15/2019 11:32:15 AM</t>
  </si>
  <si>
    <t>6.66 %</t>
  </si>
  <si>
    <t>3/15/2019 11:32:16 AM</t>
  </si>
  <si>
    <t>3/15/2019 11:32:17 AM</t>
  </si>
  <si>
    <t>3/15/2019 11:32:18 AM</t>
  </si>
  <si>
    <t>3/15/2019 11:32:19 AM</t>
  </si>
  <si>
    <t>3/15/2019 11:32:20 AM</t>
  </si>
  <si>
    <t>3/15/2019 11:32:21 AM</t>
  </si>
  <si>
    <t>3/15/2019 11:32:22 AM</t>
  </si>
  <si>
    <t>3/15/2019 11:32:23 AM</t>
  </si>
  <si>
    <t>6.67 %</t>
  </si>
  <si>
    <t>3/15/2019 11:32:24 AM</t>
  </si>
  <si>
    <t>3/15/2019 11:32:25 AM</t>
  </si>
  <si>
    <t>6.68 %</t>
  </si>
  <si>
    <t>3/15/2019 11:32:26 AM</t>
  </si>
  <si>
    <t>6.69 %</t>
  </si>
  <si>
    <t>3/15/2019 11:32:27 AM</t>
  </si>
  <si>
    <t>3/15/2019 11:32:28 AM</t>
  </si>
  <si>
    <t>3/15/2019 11:32:29 AM</t>
  </si>
  <si>
    <t>3/15/2019 11:32:30 AM</t>
  </si>
  <si>
    <t>3/15/2019 11:32:31 AM</t>
  </si>
  <si>
    <t>3/15/2019 11:32:32 AM</t>
  </si>
  <si>
    <t>3/15/2019 11:32:33 AM</t>
  </si>
  <si>
    <t>3/15/2019 11:32:34 AM</t>
  </si>
  <si>
    <t>3/15/2019 11:32:35 AM</t>
  </si>
  <si>
    <t>3/15/2019 11:32:36 AM</t>
  </si>
  <si>
    <t>3/15/2019 11:32:37 AM</t>
  </si>
  <si>
    <t>3/15/2019 11:32:38 AM</t>
  </si>
  <si>
    <t>3/15/2019 11:32:39 AM</t>
  </si>
  <si>
    <t>3/15/2019 11:32:40 AM</t>
  </si>
  <si>
    <t>3/15/2019 11:32:41 AM</t>
  </si>
  <si>
    <t>3/15/2019 11:32:42 AM</t>
  </si>
  <si>
    <t>3/15/2019 11:32:43 AM</t>
  </si>
  <si>
    <t>3/15/2019 11:32:44 AM</t>
  </si>
  <si>
    <t>6.71 %</t>
  </si>
  <si>
    <t>3/15/2019 11:32:45 AM</t>
  </si>
  <si>
    <t>3/15/2019 11:32:46 AM</t>
  </si>
  <si>
    <t>3/15/2019 11:32:47 AM</t>
  </si>
  <si>
    <t>3/15/2019 11:32:48 AM</t>
  </si>
  <si>
    <t>3/15/2019 11:32:49 AM</t>
  </si>
  <si>
    <t>3/15/2019 11:32:50 AM</t>
  </si>
  <si>
    <t>3/15/2019 11:32:51 AM</t>
  </si>
  <si>
    <t>3/15/2019 11:32:52 AM</t>
  </si>
  <si>
    <t>3/15/2019 11:32:53 AM</t>
  </si>
  <si>
    <t>3/15/2019 11:32:54 AM</t>
  </si>
  <si>
    <t>3/15/2019 11:32:55 AM</t>
  </si>
  <si>
    <t>6.70 %</t>
  </si>
  <si>
    <t>3/15/2019 11:32:56 AM</t>
  </si>
  <si>
    <t>3/15/2019 11:32:57 AM</t>
  </si>
  <si>
    <t>3/15/2019 11:32:58 AM</t>
  </si>
  <si>
    <t>3/15/2019 11:32:59 AM</t>
  </si>
  <si>
    <t>3/15/2019 11:33:00 AM</t>
  </si>
  <si>
    <t>3/15/2019 11:33:01 AM</t>
  </si>
  <si>
    <t>6.72 %</t>
  </si>
  <si>
    <t>3/15/2019 11:33:02 AM</t>
  </si>
  <si>
    <t>3/15/2019 11:33:03 AM</t>
  </si>
  <si>
    <t>3/15/2019 11:33:04 AM</t>
  </si>
  <si>
    <t>3/15/2019 11:33:05 AM</t>
  </si>
  <si>
    <t>3/15/2019 11:33:06 AM</t>
  </si>
  <si>
    <t>3/15/2019 11:33:07 AM</t>
  </si>
  <si>
    <t>3/15/2019 11:33:08 AM</t>
  </si>
  <si>
    <t>3/15/2019 11:33:09 AM</t>
  </si>
  <si>
    <t>6.73 %</t>
  </si>
  <si>
    <t>3/15/2019 11:33:10 AM</t>
  </si>
  <si>
    <t>3/15/2019 11:33:11 AM</t>
  </si>
  <si>
    <t>3/15/2019 11:33:12 AM</t>
  </si>
  <si>
    <t>3/15/2019 11:33:13 AM</t>
  </si>
  <si>
    <t>3/15/2019 11:33:14 AM</t>
  </si>
  <si>
    <t>3/15/2019 11:33:15 AM</t>
  </si>
  <si>
    <t>3/15/2019 11:33:16 AM</t>
  </si>
  <si>
    <t>3/15/2019 11:33:17 AM</t>
  </si>
  <si>
    <t>6.74 %</t>
  </si>
  <si>
    <t>3/15/2019 11:33:18 AM</t>
  </si>
  <si>
    <t>3/15/2019 11:33:19 AM</t>
  </si>
  <si>
    <t>3/15/2019 11:33:20 AM</t>
  </si>
  <si>
    <t>3/15/2019 11:33:21 AM</t>
  </si>
  <si>
    <t>3/15/2019 11:33:22 AM</t>
  </si>
  <si>
    <t>6.75 %</t>
  </si>
  <si>
    <t>3/15/2019 11:33:23 AM</t>
  </si>
  <si>
    <t>3/15/2019 11:33:24 AM</t>
  </si>
  <si>
    <t>3/15/2019 11:33:25 AM</t>
  </si>
  <si>
    <t>3/15/2019 11:33:26 AM</t>
  </si>
  <si>
    <t>3/15/2019 11:33:27 AM</t>
  </si>
  <si>
    <t>3/15/2019 11:33:28 AM</t>
  </si>
  <si>
    <t>3/15/2019 11:33:29 AM</t>
  </si>
  <si>
    <t>3/15/2019 11:33:30 AM</t>
  </si>
  <si>
    <t>3/15/2019 11:33:31 AM</t>
  </si>
  <si>
    <t>3/15/2019 11:33:32 AM</t>
  </si>
  <si>
    <t>3/15/2019 11:33:33 AM</t>
  </si>
  <si>
    <t>3/15/2019 11:33:34 AM</t>
  </si>
  <si>
    <t>3/15/2019 11:33:35 AM</t>
  </si>
  <si>
    <t>3/15/2019 11:33:36 AM</t>
  </si>
  <si>
    <t>3/15/2019 11:33:37 AM</t>
  </si>
  <si>
    <t>3/15/2019 11:33:38 AM</t>
  </si>
  <si>
    <t>6.76 %</t>
  </si>
  <si>
    <t>3/15/2019 11:33:39 AM</t>
  </si>
  <si>
    <t>3/15/2019 11:33:40 AM</t>
  </si>
  <si>
    <t>3/15/2019 11:33:41 AM</t>
  </si>
  <si>
    <t>3/15/2019 11:33:42 AM</t>
  </si>
  <si>
    <t>3/15/2019 11:33:43 AM</t>
  </si>
  <si>
    <t>3/15/2019 11:33:44 AM</t>
  </si>
  <si>
    <t>3/15/2019 11:33:45 AM</t>
  </si>
  <si>
    <t>3/15/2019 11:33:46 AM</t>
  </si>
  <si>
    <t>3/15/2019 11:33:47 AM</t>
  </si>
  <si>
    <t>3/15/2019 11:33:48 AM</t>
  </si>
  <si>
    <t>3/15/2019 11:33:49 AM</t>
  </si>
  <si>
    <t>3/15/2019 11:33:50 AM</t>
  </si>
  <si>
    <t>3/15/2019 11:33:51 AM</t>
  </si>
  <si>
    <t>3/15/2019 11:33:52 AM</t>
  </si>
  <si>
    <t>3/15/2019 11:33:53 AM</t>
  </si>
  <si>
    <t>3/15/2019 11:33:54 AM</t>
  </si>
  <si>
    <t>3/15/2019 11:33:55 AM</t>
  </si>
  <si>
    <t>3/15/2019 11:33:56 AM</t>
  </si>
  <si>
    <t>3/15/2019 11:33:57 AM</t>
  </si>
  <si>
    <t>3/15/2019 11:33:58 AM</t>
  </si>
  <si>
    <t>3/15/2019 11:33:59 AM</t>
  </si>
  <si>
    <t>3/15/2019 11:34:00 AM</t>
  </si>
  <si>
    <t>3/15/2019 11:34:01 AM</t>
  </si>
  <si>
    <t>3/15/2019 11:34:02 AM</t>
  </si>
  <si>
    <t>3/15/2019 11:34:03 AM</t>
  </si>
  <si>
    <t>3/15/2019 11:34:04 AM</t>
  </si>
  <si>
    <t>3/15/2019 11:34:05 AM</t>
  </si>
  <si>
    <t>3/15/2019 11:34:06 AM</t>
  </si>
  <si>
    <t>6.78 %</t>
  </si>
  <si>
    <t>3/15/2019 11:34:07 AM</t>
  </si>
  <si>
    <t>3/15/2019 11:34:08 AM</t>
  </si>
  <si>
    <t>3/15/2019 11:34:09 AM</t>
  </si>
  <si>
    <t>3/15/2019 11:34:10 AM</t>
  </si>
  <si>
    <t>3/15/2019 11:34:11 AM</t>
  </si>
  <si>
    <t>6.80 %</t>
  </si>
  <si>
    <t>3/15/2019 11:34:12 AM</t>
  </si>
  <si>
    <t>6.81 %</t>
  </si>
  <si>
    <t>7.03 %</t>
  </si>
  <si>
    <t>3/15/2019 11:34:13 AM</t>
  </si>
  <si>
    <t>7.15 %</t>
  </si>
  <si>
    <t>3/15/2019 11:34:14 AM</t>
  </si>
  <si>
    <t>7.22 %</t>
  </si>
  <si>
    <t>3/15/2019 11:34:15 AM</t>
  </si>
  <si>
    <t>7.16 %</t>
  </si>
  <si>
    <t>3/15/2019 11:34:16 AM</t>
  </si>
  <si>
    <t>7.12 %</t>
  </si>
  <si>
    <t>3/15/2019 11:34:17 AM</t>
  </si>
  <si>
    <t>3/15/2019 11:34:18 AM</t>
  </si>
  <si>
    <t>7.11 %</t>
  </si>
  <si>
    <t>3/15/2019 11:34:19 AM</t>
  </si>
  <si>
    <t>7.00 %</t>
  </si>
  <si>
    <t>3/15/2019 11:34:20 AM</t>
  </si>
  <si>
    <t>3/15/2019 11:34:21 AM</t>
  </si>
  <si>
    <t>3/15/2019 11:34:22 AM</t>
  </si>
  <si>
    <t>3/15/2019 11:34:23 AM</t>
  </si>
  <si>
    <t>6.83 %</t>
  </si>
  <si>
    <t>3/15/2019 11:34:24 AM</t>
  </si>
  <si>
    <t>6.86 %</t>
  </si>
  <si>
    <t>3/15/2019 11:34:25 AM</t>
  </si>
  <si>
    <t>6.82 %</t>
  </si>
  <si>
    <t>3/15/2019 11:34:26 AM</t>
  </si>
  <si>
    <t>6.79 %</t>
  </si>
  <si>
    <t>3/15/2019 11:34:27 AM</t>
  </si>
  <si>
    <t>3/15/2019 11:34:28 AM</t>
  </si>
  <si>
    <t>6.84 %</t>
  </si>
  <si>
    <t>3/15/2019 11:34:29 AM</t>
  </si>
  <si>
    <t>6.87 %</t>
  </si>
  <si>
    <t>3/15/2019 11:34:30 AM</t>
  </si>
  <si>
    <t>3/15/2019 11:34:31 AM</t>
  </si>
  <si>
    <t>3/15/2019 11:34:32 AM</t>
  </si>
  <si>
    <t>3/15/2019 11:34:33 AM</t>
  </si>
  <si>
    <t>6.89 %</t>
  </si>
  <si>
    <t>3/15/2019 11:34:34 AM</t>
  </si>
  <si>
    <t>6.91 %</t>
  </si>
  <si>
    <t>3/15/2019 11:34:35 AM</t>
  </si>
  <si>
    <t>6.93 %</t>
  </si>
  <si>
    <t>6.94 %</t>
  </si>
  <si>
    <t>3/15/2019 11:34:36 AM</t>
  </si>
  <si>
    <t>3/15/2019 11:34:37 AM</t>
  </si>
  <si>
    <t>3/15/2019 11:34:38 AM</t>
  </si>
  <si>
    <t>6.96 %</t>
  </si>
  <si>
    <t>3/15/2019 11:34:39 AM</t>
  </si>
  <si>
    <t>6.97 %</t>
  </si>
  <si>
    <t>3/15/2019 11:34:40 AM</t>
  </si>
  <si>
    <t>7.02 %</t>
  </si>
  <si>
    <t>3/15/2019 11:34:41 AM</t>
  </si>
  <si>
    <t>7.07 %</t>
  </si>
  <si>
    <t>3/15/2019 11:34:42 AM</t>
  </si>
  <si>
    <t>3/15/2019 11:34:43 AM</t>
  </si>
  <si>
    <t>7.25 %</t>
  </si>
  <si>
    <t>3/15/2019 11:34:44 AM</t>
  </si>
  <si>
    <t>7.41 %</t>
  </si>
  <si>
    <t>3/15/2019 11:34:45 AM</t>
  </si>
  <si>
    <t>7.51 %</t>
  </si>
  <si>
    <t>3/15/2019 11:34:46 AM</t>
  </si>
  <si>
    <t>7.64 %</t>
  </si>
  <si>
    <t>3/15/2019 11:34:47 AM</t>
  </si>
  <si>
    <t>7.73 %</t>
  </si>
  <si>
    <t>3/15/2019 11:34:48 AM</t>
  </si>
  <si>
    <t>7.79 %</t>
  </si>
  <si>
    <t>3/15/2019 11:34:49 AM</t>
  </si>
  <si>
    <t>7.85 %</t>
  </si>
  <si>
    <t>7.88 %</t>
  </si>
  <si>
    <t>3/15/2019 11:34:50 AM</t>
  </si>
  <si>
    <t>7.92 %</t>
  </si>
  <si>
    <t>3/15/2019 11:34:51 AM</t>
  </si>
  <si>
    <t>7.93 %</t>
  </si>
  <si>
    <t>3/15/2019 11:34:52 AM</t>
  </si>
  <si>
    <t>7.96 %</t>
  </si>
  <si>
    <t>3/15/2019 11:34:53 AM</t>
  </si>
  <si>
    <t>8.00 %</t>
  </si>
  <si>
    <t>3/15/2019 11:34:54 AM</t>
  </si>
  <si>
    <t>8.03 %</t>
  </si>
  <si>
    <t>8.04 %</t>
  </si>
  <si>
    <t>3/15/2019 11:34:55 AM</t>
  </si>
  <si>
    <t>3/15/2019 11:34:56 AM</t>
  </si>
  <si>
    <t>8.07 %</t>
  </si>
  <si>
    <t>3/15/2019 11:34:57 AM</t>
  </si>
  <si>
    <t>8.06 %</t>
  </si>
  <si>
    <t>3/15/2019 11:34:58 AM</t>
  </si>
  <si>
    <t>3/15/2019 11:34:59 AM</t>
  </si>
  <si>
    <t>8.10 %</t>
  </si>
  <si>
    <t>3/15/2019 11:35:00 AM</t>
  </si>
  <si>
    <t>8.09 %</t>
  </si>
  <si>
    <t>8.13 %</t>
  </si>
  <si>
    <t>3/15/2019 11:35:01 AM</t>
  </si>
  <si>
    <t>8.11 %</t>
  </si>
  <si>
    <t>3/15/2019 11:35:02 AM</t>
  </si>
  <si>
    <t>8.12 %</t>
  </si>
  <si>
    <t>3/15/2019 11:35:03 AM</t>
  </si>
  <si>
    <t>8.15 %</t>
  </si>
  <si>
    <t>3/15/2019 11:35:04 AM</t>
  </si>
  <si>
    <t>3/15/2019 11:35:05 AM</t>
  </si>
  <si>
    <t>3/15/2019 11:35:06 AM</t>
  </si>
  <si>
    <t>3/15/2019 11:35:07 AM</t>
  </si>
  <si>
    <t>8.16 %</t>
  </si>
  <si>
    <t>3/15/2019 11:35:08 AM</t>
  </si>
  <si>
    <t>3/15/2019 11:35:09 AM</t>
  </si>
  <si>
    <t>8.17 %</t>
  </si>
  <si>
    <t>3/15/2019 11:35:10 AM</t>
  </si>
  <si>
    <t>8.18 %</t>
  </si>
  <si>
    <t>3/15/2019 11:35:11 AM</t>
  </si>
  <si>
    <t>8.21 %</t>
  </si>
  <si>
    <t>3/15/2019 11:35:12 AM</t>
  </si>
  <si>
    <t>8.23 %</t>
  </si>
  <si>
    <t>3/15/2019 11:35:13 AM</t>
  </si>
  <si>
    <t>8.24 %</t>
  </si>
  <si>
    <t>3/15/2019 11:35:14 AM</t>
  </si>
  <si>
    <t>3/15/2019 11:35:15 AM</t>
  </si>
  <si>
    <t>3/15/2019 11:35:16 AM</t>
  </si>
  <si>
    <t>3/15/2019 11:35:17 AM</t>
  </si>
  <si>
    <t>3/15/2019 11:35:18 AM</t>
  </si>
  <si>
    <t>8.26 %</t>
  </si>
  <si>
    <t>3/15/2019 11:35:19 AM</t>
  </si>
  <si>
    <t>3/15/2019 11:35:20 AM</t>
  </si>
  <si>
    <t>3/15/2019 11:35:21 AM</t>
  </si>
  <si>
    <t>3/15/2019 11:35:22 AM</t>
  </si>
  <si>
    <t>8.25 %</t>
  </si>
  <si>
    <t>3/15/2019 11:35:23 AM</t>
  </si>
  <si>
    <t>8.27 %</t>
  </si>
  <si>
    <t>3/15/2019 11:35:24 AM</t>
  </si>
  <si>
    <t>8.30 %</t>
  </si>
  <si>
    <t>3/15/2019 11:35:25 AM</t>
  </si>
  <si>
    <t>3/15/2019 11:35:26 AM</t>
  </si>
  <si>
    <t>8.29 %</t>
  </si>
  <si>
    <t>8.28 %</t>
  </si>
  <si>
    <t>3/15/2019 11:35:27 AM</t>
  </si>
  <si>
    <t>3/15/2019 11:35:28 AM</t>
  </si>
  <si>
    <t>3/15/2019 11:35:29 AM</t>
  </si>
  <si>
    <t>3/15/2019 11:35:30 AM</t>
  </si>
  <si>
    <t>8.31 %</t>
  </si>
  <si>
    <t>3/15/2019 11:35:31 AM</t>
  </si>
  <si>
    <t>8.32 %</t>
  </si>
  <si>
    <t>3/15/2019 11:35:32 AM</t>
  </si>
  <si>
    <t>8.34 %</t>
  </si>
  <si>
    <t>3/15/2019 11:35:33 AM</t>
  </si>
  <si>
    <t>3/15/2019 11:35:34 AM</t>
  </si>
  <si>
    <t>3/15/2019 11:35:35 AM</t>
  </si>
  <si>
    <t>3/15/2019 11:35:36 AM</t>
  </si>
  <si>
    <t>3/15/2019 11:35:37 AM</t>
  </si>
  <si>
    <t>3/15/2019 11:35:38 AM</t>
  </si>
  <si>
    <t>8.36 %</t>
  </si>
  <si>
    <t>3/15/2019 11:35:39 AM</t>
  </si>
  <si>
    <t>3/15/2019 11:35:40 AM</t>
  </si>
  <si>
    <t>8.37 %</t>
  </si>
  <si>
    <t>3/15/2019 11:35:41 AM</t>
  </si>
  <si>
    <t>8.40 %</t>
  </si>
  <si>
    <t>3/15/2019 11:35:42 AM</t>
  </si>
  <si>
    <t>3/15/2019 11:35:43 AM</t>
  </si>
  <si>
    <t>3/15/2019 11:35:44 AM</t>
  </si>
  <si>
    <t>3/15/2019 11:35:45 AM</t>
  </si>
  <si>
    <t>8.39 %</t>
  </si>
  <si>
    <t>3/15/2019 11:35:46 AM</t>
  </si>
  <si>
    <t>3/15/2019 11:35:47 AM</t>
  </si>
  <si>
    <t>8.38 %</t>
  </si>
  <si>
    <t>3/15/2019 11:35:48 AM</t>
  </si>
  <si>
    <t>8.41 %</t>
  </si>
  <si>
    <t>3/15/2019 11:35:49 AM</t>
  </si>
  <si>
    <t>8.43 %</t>
  </si>
  <si>
    <t>3/15/2019 11:35:50 AM</t>
  </si>
  <si>
    <t>3/15/2019 11:35:51 AM</t>
  </si>
  <si>
    <t>3/15/2019 11:35:52 AM</t>
  </si>
  <si>
    <t>3/15/2019 11:35:53 AM</t>
  </si>
  <si>
    <t>3/15/2019 11:35:54 AM</t>
  </si>
  <si>
    <t>3/15/2019 11:35:55 AM</t>
  </si>
  <si>
    <t>3/15/2019 11:35:56 AM</t>
  </si>
  <si>
    <t>3/15/2019 11:35:57 AM</t>
  </si>
  <si>
    <t>3/15/2019 11:35:58 AM</t>
  </si>
  <si>
    <t>3/15/2019 11:35:59 AM</t>
  </si>
  <si>
    <t>3/15/2019 11:36:00 AM</t>
  </si>
  <si>
    <t>3/15/2019 11:36:01 AM</t>
  </si>
  <si>
    <t>8.35 %</t>
  </si>
  <si>
    <t>3/15/2019 11:36:02 AM</t>
  </si>
  <si>
    <t>8.42 %</t>
  </si>
  <si>
    <t>3/15/2019 11:36:03 AM</t>
  </si>
  <si>
    <t>3/15/2019 11:36:04 AM</t>
  </si>
  <si>
    <t>3/15/2019 11:36:05 AM</t>
  </si>
  <si>
    <t>3/15/2019 11:36:06 AM</t>
  </si>
  <si>
    <t>3/15/2019 11:36:07 AM</t>
  </si>
  <si>
    <t>3/15/2019 11:36:08 AM</t>
  </si>
  <si>
    <t>3/15/2019 11:36:09 AM</t>
  </si>
  <si>
    <t>3/15/2019 11:36:10 AM</t>
  </si>
  <si>
    <t>3/15/2019 11:36:11 AM</t>
  </si>
  <si>
    <t>3/15/2019 11:36:12 AM</t>
  </si>
  <si>
    <t>8.46 %</t>
  </si>
  <si>
    <t>3/15/2019 11:36:13 AM</t>
  </si>
  <si>
    <t>3/15/2019 11:36:14 AM</t>
  </si>
  <si>
    <t>8.48 %</t>
  </si>
  <si>
    <t>3/15/2019 11:36:15 AM</t>
  </si>
  <si>
    <t>8.45 %</t>
  </si>
  <si>
    <t>3/15/2019 11:36:16 AM</t>
  </si>
  <si>
    <t>8.44 %</t>
  </si>
  <si>
    <t>3/15/2019 11:36:17 AM</t>
  </si>
  <si>
    <t>3/15/2019 11:36:18 AM</t>
  </si>
  <si>
    <t>3/15/2019 11:36:19 AM</t>
  </si>
  <si>
    <t>3/15/2019 11:36:20 AM</t>
  </si>
  <si>
    <t>3/15/2019 11:36:21 AM</t>
  </si>
  <si>
    <t>8.49 %</t>
  </si>
  <si>
    <t>3/15/2019 11:36:22 AM</t>
  </si>
  <si>
    <t>3/15/2019 11:36:23 AM</t>
  </si>
  <si>
    <t>3/15/2019 11:36:24 AM</t>
  </si>
  <si>
    <t>3/15/2019 11:36:25 AM</t>
  </si>
  <si>
    <t>3/15/2019 11:36:26 AM</t>
  </si>
  <si>
    <t>3/15/2019 11:36:27 AM</t>
  </si>
  <si>
    <t>3/15/2019 11:36:28 AM</t>
  </si>
  <si>
    <t>8.33 %</t>
  </si>
  <si>
    <t>3/15/2019 11:36:29 AM</t>
  </si>
  <si>
    <t>3/15/2019 11:36:30 AM</t>
  </si>
  <si>
    <t>3/15/2019 11:36:31 AM</t>
  </si>
  <si>
    <t>3/15/2019 11:36:32 AM</t>
  </si>
  <si>
    <t>3/15/2019 11:36:33 AM</t>
  </si>
  <si>
    <t>3/15/2019 11:36:34 AM</t>
  </si>
  <si>
    <t>3/15/2019 11:36:35 AM</t>
  </si>
  <si>
    <t>3/15/2019 11:36:36 AM</t>
  </si>
  <si>
    <t>3/15/2019 11:36:37 AM</t>
  </si>
  <si>
    <t>3/15/2019 11:36:38 AM</t>
  </si>
  <si>
    <t>3/15/2019 11:36:39 AM</t>
  </si>
  <si>
    <t>3/15/2019 11:36:40 AM</t>
  </si>
  <si>
    <t>3/15/2019 11:36:41 AM</t>
  </si>
  <si>
    <t>3/15/2019 11:36:42 AM</t>
  </si>
  <si>
    <t>3/15/2019 11:36:43 AM</t>
  </si>
  <si>
    <t>8.22 %</t>
  </si>
  <si>
    <t>3/15/2019 11:36:44 AM</t>
  </si>
  <si>
    <t>3/15/2019 11:36:45 AM</t>
  </si>
  <si>
    <t>3/15/2019 11:36:46 AM</t>
  </si>
  <si>
    <t>3/15/2019 11:36:47 AM</t>
  </si>
  <si>
    <t>3/15/2019 11:36:48 AM</t>
  </si>
  <si>
    <t>8.02 %</t>
  </si>
  <si>
    <t>8.05 %</t>
  </si>
  <si>
    <t>3/15/2019 11:36:49 AM</t>
  </si>
  <si>
    <t>3/15/2019 11:36:50 AM</t>
  </si>
  <si>
    <t>3/15/2019 11:36:51 AM</t>
  </si>
  <si>
    <t>8.08 %</t>
  </si>
  <si>
    <t>3/15/2019 11:36:52 AM</t>
  </si>
  <si>
    <t>3/15/2019 11:36:53 AM</t>
  </si>
  <si>
    <t>3/15/2019 11:36:54 AM</t>
  </si>
  <si>
    <t>3/15/2019 11:36:55 AM</t>
  </si>
  <si>
    <t>3/15/2019 11:36:56 AM</t>
  </si>
  <si>
    <t>3/15/2019 11:36:57 AM</t>
  </si>
  <si>
    <t>3/15/2019 11:36:58 AM</t>
  </si>
  <si>
    <t>3/15/2019 11:36:59 AM</t>
  </si>
  <si>
    <t>8.14 %</t>
  </si>
  <si>
    <t>3/15/2019 11:37:00 AM</t>
  </si>
  <si>
    <t>3/15/2019 11:37:01 AM</t>
  </si>
  <si>
    <t>3/15/2019 11:37:02 AM</t>
  </si>
  <si>
    <t>3/15/2019 11:37:03 AM</t>
  </si>
  <si>
    <t>3/15/2019 11:37:04 AM</t>
  </si>
  <si>
    <t>8.20 %</t>
  </si>
  <si>
    <t>3/15/2019 11:37:05 AM</t>
  </si>
  <si>
    <t>8.19 %</t>
  </si>
  <si>
    <t>3/15/2019 11:37:06 AM</t>
  </si>
  <si>
    <t>3/15/2019 11:37:07 AM</t>
  </si>
  <si>
    <t>3/15/2019 11:37:08 AM</t>
  </si>
  <si>
    <t>3/15/2019 11:37:09 AM</t>
  </si>
  <si>
    <t>3/15/2019 11:37:10 AM</t>
  </si>
  <si>
    <t>3/15/2019 11:37:11 AM</t>
  </si>
  <si>
    <t>3/15/2019 11:37:12 AM</t>
  </si>
  <si>
    <t>3/15/2019 11:37:13 AM</t>
  </si>
  <si>
    <t>3/15/2019 11:37:14 AM</t>
  </si>
  <si>
    <t>3/15/2019 11:37:15 AM</t>
  </si>
  <si>
    <t>3/15/2019 11:37:16 AM</t>
  </si>
  <si>
    <t>3/15/2019 11:37:17 AM</t>
  </si>
  <si>
    <t>3/15/2019 11:37:18 AM</t>
  </si>
  <si>
    <t>3/15/2019 11:37:19 AM</t>
  </si>
  <si>
    <t>3/15/2019 11:37:20 AM</t>
  </si>
  <si>
    <t>3/15/2019 11:37:21 AM</t>
  </si>
  <si>
    <t>3/15/2019 11:37:22 AM</t>
  </si>
  <si>
    <t>3/15/2019 11:37:23 AM</t>
  </si>
  <si>
    <t>3/15/2019 11:37:24 AM</t>
  </si>
  <si>
    <t>3/15/2019 11:37:25 AM</t>
  </si>
  <si>
    <t>3/15/2019 11:37:26 AM</t>
  </si>
  <si>
    <t>3/15/2019 11:37:27 AM</t>
  </si>
  <si>
    <t>3/15/2019 11:37:28 AM</t>
  </si>
  <si>
    <t>3/15/2019 11:37:29 AM</t>
  </si>
  <si>
    <t>3/15/2019 11:37:30 AM</t>
  </si>
  <si>
    <t>3/15/2019 11:37:31 AM</t>
  </si>
  <si>
    <t>3/15/2019 11:37:32 AM</t>
  </si>
  <si>
    <t>3/15/2019 11:37:33 AM</t>
  </si>
  <si>
    <t>3/15/2019 11:37:34 AM</t>
  </si>
  <si>
    <t>3/15/2019 11:37:35 AM</t>
  </si>
  <si>
    <t>3/15/2019 11:37:36 AM</t>
  </si>
  <si>
    <t>3/15/2019 11:37:37 AM</t>
  </si>
  <si>
    <t>3/15/2019 11:37:38 AM</t>
  </si>
  <si>
    <t>8.56 %</t>
  </si>
  <si>
    <t>3/15/2019 11:37:39 AM</t>
  </si>
  <si>
    <t>8.60 %</t>
  </si>
  <si>
    <t>3/15/2019 11:37:40 AM</t>
  </si>
  <si>
    <t>3/15/2019 11:37:41 AM</t>
  </si>
  <si>
    <t>8.55 %</t>
  </si>
  <si>
    <t>3/15/2019 11:37:42 AM</t>
  </si>
  <si>
    <t>8.59 %</t>
  </si>
  <si>
    <t>3/15/2019 11:37:43 AM</t>
  </si>
  <si>
    <t>8.61 %</t>
  </si>
  <si>
    <t>3/15/2019 11:37:44 AM</t>
  </si>
  <si>
    <t>8.58 %</t>
  </si>
  <si>
    <t>3/15/2019 11:37:45 AM</t>
  </si>
  <si>
    <t>8.64 %</t>
  </si>
  <si>
    <t>3/15/2019 11:37:46 AM</t>
  </si>
  <si>
    <t>8.62 %</t>
  </si>
  <si>
    <t>3/15/2019 11:37:47 AM</t>
  </si>
  <si>
    <t>3/15/2019 11:37:48 AM</t>
  </si>
  <si>
    <t>3/15/2019 11:37:49 AM</t>
  </si>
  <si>
    <t>8.65 %</t>
  </si>
  <si>
    <t>3/15/2019 11:37:50 AM</t>
  </si>
  <si>
    <t>8.66 %</t>
  </si>
  <si>
    <t>3/15/2019 11:37:51 AM</t>
  </si>
  <si>
    <t>8.68 %</t>
  </si>
  <si>
    <t>3/15/2019 11:37:52 AM</t>
  </si>
  <si>
    <t>3/15/2019 11:37:53 AM</t>
  </si>
  <si>
    <t>8.70 %</t>
  </si>
  <si>
    <t>8.76 %</t>
  </si>
  <si>
    <t>3/15/2019 11:37:54 AM</t>
  </si>
  <si>
    <t>8.74 %</t>
  </si>
  <si>
    <t>3/15/2019 11:37:55 AM</t>
  </si>
  <si>
    <t>8.79 %</t>
  </si>
  <si>
    <t>3/15/2019 11:37:56 AM</t>
  </si>
  <si>
    <t>8.78 %</t>
  </si>
  <si>
    <t>3/15/2019 11:37:57 AM</t>
  </si>
  <si>
    <t>8.77 %</t>
  </si>
  <si>
    <t>3/15/2019 11:37:58 AM</t>
  </si>
  <si>
    <t>8.54 %</t>
  </si>
  <si>
    <t>3/15/2019 11:37:59 AM</t>
  </si>
  <si>
    <t>8.69 %</t>
  </si>
  <si>
    <t>3/15/2019 11:38:00 AM</t>
  </si>
  <si>
    <t>3/15/2019 11:38:01 AM</t>
  </si>
  <si>
    <t>3/15/2019 11:38:02 AM</t>
  </si>
  <si>
    <t>3/15/2019 11:38:03 AM</t>
  </si>
  <si>
    <t>3/15/2019 11:38:04 AM</t>
  </si>
  <si>
    <t>8.67 %</t>
  </si>
  <si>
    <t>3/15/2019 11:38:05 AM</t>
  </si>
  <si>
    <t>3/15/2019 11:38:06 AM</t>
  </si>
  <si>
    <t>3/15/2019 11:38:07 AM</t>
  </si>
  <si>
    <t>8.72 %</t>
  </si>
  <si>
    <t>3/15/2019 11:38:08 AM</t>
  </si>
  <si>
    <t>3/15/2019 11:38:09 AM</t>
  </si>
  <si>
    <t>3/15/2019 11:38:10 AM</t>
  </si>
  <si>
    <t>3/15/2019 11:38:11 AM</t>
  </si>
  <si>
    <t>3/15/2019 11:38:12 AM</t>
  </si>
  <si>
    <t>3/15/2019 11:38:13 AM</t>
  </si>
  <si>
    <t>3/15/2019 11:38:14 AM</t>
  </si>
  <si>
    <t>3/15/2019 11:38:15 AM</t>
  </si>
  <si>
    <t>3/15/2019 11:38:16 AM</t>
  </si>
  <si>
    <t>3/15/2019 11:38:17 AM</t>
  </si>
  <si>
    <t>3/15/2019 11:38:18 AM</t>
  </si>
  <si>
    <t>3/15/2019 11:38:19 AM</t>
  </si>
  <si>
    <t>3/15/2019 11:38:20 AM</t>
  </si>
  <si>
    <t>8.73 %</t>
  </si>
  <si>
    <t>3/15/2019 11:38:21 AM</t>
  </si>
  <si>
    <t>3/15/2019 11:38:22 AM</t>
  </si>
  <si>
    <t>3/15/2019 11:38:23 AM</t>
  </si>
  <si>
    <t>3/15/2019 11:38:24 AM</t>
  </si>
  <si>
    <t>3/15/2019 11:38:25 AM</t>
  </si>
  <si>
    <t>3/15/2019 11:38:26 AM</t>
  </si>
  <si>
    <t>3/15/2019 11:38:27 AM</t>
  </si>
  <si>
    <t>8.81 %</t>
  </si>
  <si>
    <t>3/15/2019 11:38:28 AM</t>
  </si>
  <si>
    <t>8.80 %</t>
  </si>
  <si>
    <t>3/15/2019 11:38:29 AM</t>
  </si>
  <si>
    <t>8.82 %</t>
  </si>
  <si>
    <t>3/15/2019 11:38:30 AM</t>
  </si>
  <si>
    <t>3/15/2019 11:38:31 AM</t>
  </si>
  <si>
    <t>8.84 %</t>
  </si>
  <si>
    <t>8.86 %</t>
  </si>
  <si>
    <t>3/15/2019 11:38:32 AM</t>
  </si>
  <si>
    <t>8.87 %</t>
  </si>
  <si>
    <t>3/15/2019 11:38:33 AM</t>
  </si>
  <si>
    <t>8.89 %</t>
  </si>
  <si>
    <t>3/15/2019 11:38:34 AM</t>
  </si>
  <si>
    <t>8.92 %</t>
  </si>
  <si>
    <t>3/15/2019 11:38:35 AM</t>
  </si>
  <si>
    <t>8.93 %</t>
  </si>
  <si>
    <t>3/15/2019 11:38:36 AM</t>
  </si>
  <si>
    <t>3/15/2019 11:38:37 AM</t>
  </si>
  <si>
    <t>8.94 %</t>
  </si>
  <si>
    <t>3/15/2019 11:38:38 AM</t>
  </si>
  <si>
    <t>8.95 %</t>
  </si>
  <si>
    <t>8.98 %</t>
  </si>
  <si>
    <t>3/15/2019 11:38:39 AM</t>
  </si>
  <si>
    <t>9.00 %</t>
  </si>
  <si>
    <t>3/15/2019 11:38:40 AM</t>
  </si>
  <si>
    <t>9.01 %</t>
  </si>
  <si>
    <t>3/15/2019 11:38:41 AM</t>
  </si>
  <si>
    <t>9.03 %</t>
  </si>
  <si>
    <t>3/15/2019 11:38:42 AM</t>
  </si>
  <si>
    <t>9.05 %</t>
  </si>
  <si>
    <t>3/15/2019 11:38:43 AM</t>
  </si>
  <si>
    <t>9.06 %</t>
  </si>
  <si>
    <t>3/15/2019 11:38:44 AM</t>
  </si>
  <si>
    <t>9.09 %</t>
  </si>
  <si>
    <t>9.08 %</t>
  </si>
  <si>
    <t>3/15/2019 11:38:45 AM</t>
  </si>
  <si>
    <t>9.11 %</t>
  </si>
  <si>
    <t>3/15/2019 11:38:46 AM</t>
  </si>
  <si>
    <t>9.14 %</t>
  </si>
  <si>
    <t>3/15/2019 11:38:47 AM</t>
  </si>
  <si>
    <t>3/15/2019 11:38:48 AM</t>
  </si>
  <si>
    <t>9.18 %</t>
  </si>
  <si>
    <t>3/15/2019 11:38:49 AM</t>
  </si>
  <si>
    <t>3/15/2019 11:38:50 AM</t>
  </si>
  <si>
    <t>9.20 %</t>
  </si>
  <si>
    <t>3/15/2019 11:38:51 AM</t>
  </si>
  <si>
    <t>9.24 %</t>
  </si>
  <si>
    <t>3/15/2019 11:38:52 AM</t>
  </si>
  <si>
    <t>9.27 %</t>
  </si>
  <si>
    <t>3/15/2019 11:38:53 AM</t>
  </si>
  <si>
    <t>9.28 %</t>
  </si>
  <si>
    <t>3/15/2019 11:38:54 AM</t>
  </si>
  <si>
    <t>9.30 %</t>
  </si>
  <si>
    <t>3/15/2019 11:38:55 AM</t>
  </si>
  <si>
    <t>9.32 %</t>
  </si>
  <si>
    <t>3/15/2019 11:38:56 AM</t>
  </si>
  <si>
    <t>9.35 %</t>
  </si>
  <si>
    <t>3/15/2019 11:38:57 AM</t>
  </si>
  <si>
    <t>9.39 %</t>
  </si>
  <si>
    <t>9.40 %</t>
  </si>
  <si>
    <t>3/15/2019 11:38:58 AM</t>
  </si>
  <si>
    <t>9.43 %</t>
  </si>
  <si>
    <t>3/15/2019 11:38:59 AM</t>
  </si>
  <si>
    <t>9.46 %</t>
  </si>
  <si>
    <t>3/15/2019 11:39:00 AM</t>
  </si>
  <si>
    <t>9.48 %</t>
  </si>
  <si>
    <t>3/15/2019 11:39:01 AM</t>
  </si>
  <si>
    <t>9.51 %</t>
  </si>
  <si>
    <t>3/15/2019 11:39:02 AM</t>
  </si>
  <si>
    <t>9.56 %</t>
  </si>
  <si>
    <t>3/15/2019 11:39:03 AM</t>
  </si>
  <si>
    <t>9.53 %</t>
  </si>
  <si>
    <t>3/15/2019 11:39:05 AM</t>
  </si>
  <si>
    <t>9.57 %</t>
  </si>
  <si>
    <t>3/15/2019 11:39:06 AM</t>
  </si>
  <si>
    <t>3/15/2019 11:39:07 AM</t>
  </si>
  <si>
    <t>9.58 %</t>
  </si>
  <si>
    <t>3/15/2019 11:39:08 AM</t>
  </si>
  <si>
    <t>9.60 %</t>
  </si>
  <si>
    <t>9.62 %</t>
  </si>
  <si>
    <t>3/15/2019 11:39:09 AM</t>
  </si>
  <si>
    <t>9.63 %</t>
  </si>
  <si>
    <t>3/15/2019 11:39:10 AM</t>
  </si>
  <si>
    <t>9.65 %</t>
  </si>
  <si>
    <t>3/15/2019 11:39:11 AM</t>
  </si>
  <si>
    <t>9.67 %</t>
  </si>
  <si>
    <t>3/15/2019 11:39:12 AM</t>
  </si>
  <si>
    <t>9.66 %</t>
  </si>
  <si>
    <t>3/15/2019 11:39:13 AM</t>
  </si>
  <si>
    <t>9.73 %</t>
  </si>
  <si>
    <t>3/15/2019 11:39:14 AM</t>
  </si>
  <si>
    <t>9.72 %</t>
  </si>
  <si>
    <t>9.76 %</t>
  </si>
  <si>
    <t>3/15/2019 11:39:15 AM</t>
  </si>
  <si>
    <t>9.77 %</t>
  </si>
  <si>
    <t>3/15/2019 11:39:16 AM</t>
  </si>
  <si>
    <t>9.78 %</t>
  </si>
  <si>
    <t>3/15/2019 11:39:17 AM</t>
  </si>
  <si>
    <t>9.79 %</t>
  </si>
  <si>
    <t>3/15/2019 11:39:18 AM</t>
  </si>
  <si>
    <t>3/15/2019 11:39:19 AM</t>
  </si>
  <si>
    <t>9.84 %</t>
  </si>
  <si>
    <t>3/15/2019 11:39:20 AM</t>
  </si>
  <si>
    <t>9.85 %</t>
  </si>
  <si>
    <t>3/15/2019 11:39:21 AM</t>
  </si>
  <si>
    <t>9.89 %</t>
  </si>
  <si>
    <t>3/15/2019 11:39:22 AM</t>
  </si>
  <si>
    <t>9.95 %</t>
  </si>
  <si>
    <t>3/15/2019 11:39:23 AM</t>
  </si>
  <si>
    <t>9.96 %</t>
  </si>
  <si>
    <t>3/15/2019 11:39:24 AM</t>
  </si>
  <si>
    <t>10.01 %</t>
  </si>
  <si>
    <t>3/15/2019 11:39:25 AM</t>
  </si>
  <si>
    <t>3/15/2019 11:39:26 AM</t>
  </si>
  <si>
    <t>10.02 %</t>
  </si>
  <si>
    <t>3/15/2019 11:39:27 AM</t>
  </si>
  <si>
    <t>3/15/2019 11:39:28 AM</t>
  </si>
  <si>
    <t>10.05 %</t>
  </si>
  <si>
    <t>3/15/2019 11:39:29 AM</t>
  </si>
  <si>
    <t>3/15/2019 11:39:30 AM</t>
  </si>
  <si>
    <t>10.07 %</t>
  </si>
  <si>
    <t>3/15/2019 11:39:31 AM</t>
  </si>
  <si>
    <t>10.08 %</t>
  </si>
  <si>
    <t>3/15/2019 11:39:32 AM</t>
  </si>
  <si>
    <t>3/15/2019 11:39:33 AM</t>
  </si>
  <si>
    <t>10.11 %</t>
  </si>
  <si>
    <t>3/15/2019 11:39:34 AM</t>
  </si>
  <si>
    <t>10.09 %</t>
  </si>
  <si>
    <t>3/15/2019 11:39:35 AM</t>
  </si>
  <si>
    <t>10.12 %</t>
  </si>
  <si>
    <t>10.14 %</t>
  </si>
  <si>
    <t>3/15/2019 11:39:36 AM</t>
  </si>
  <si>
    <t>10.13 %</t>
  </si>
  <si>
    <t>3/15/2019 11:39:37 AM</t>
  </si>
  <si>
    <t>10.21 %</t>
  </si>
  <si>
    <t>3/15/2019 11:39:38 AM</t>
  </si>
  <si>
    <t>10.19 %</t>
  </si>
  <si>
    <t>3/15/2019 11:39:39 AM</t>
  </si>
  <si>
    <t>3/15/2019 11:39:40 AM</t>
  </si>
  <si>
    <t>10.18 %</t>
  </si>
  <si>
    <t>3/15/2019 11:39:41 AM</t>
  </si>
  <si>
    <t>10.24 %</t>
  </si>
  <si>
    <t>10.25 %</t>
  </si>
  <si>
    <t>3/15/2019 11:39:42 AM</t>
  </si>
  <si>
    <t>10.28 %</t>
  </si>
  <si>
    <t>3/15/2019 11:39:43 AM</t>
  </si>
  <si>
    <t>3/15/2019 11:39:44 AM</t>
  </si>
  <si>
    <t>10.35 %</t>
  </si>
  <si>
    <t>3/15/2019 11:39:45 AM</t>
  </si>
  <si>
    <t>10.30 %</t>
  </si>
  <si>
    <t>3/15/2019 11:39:46 AM</t>
  </si>
  <si>
    <t>10.34 %</t>
  </si>
  <si>
    <t>3/15/2019 11:39:47 AM</t>
  </si>
  <si>
    <t>10.38 %</t>
  </si>
  <si>
    <t>3/15/2019 11:39:48 AM</t>
  </si>
  <si>
    <t>3/15/2019 11:39:49 AM</t>
  </si>
  <si>
    <t>3/15/2019 11:39:50 AM</t>
  </si>
  <si>
    <t>10.41 %</t>
  </si>
  <si>
    <t>3/15/2019 11:39:51 AM</t>
  </si>
  <si>
    <t>10.39 %</t>
  </si>
  <si>
    <t>3/15/2019 11:39:52 AM</t>
  </si>
  <si>
    <t>10.42 %</t>
  </si>
  <si>
    <t>3/15/2019 11:39:53 AM</t>
  </si>
  <si>
    <t>3/15/2019 11:39:54 AM</t>
  </si>
  <si>
    <t>10.44 %</t>
  </si>
  <si>
    <t>3/15/2019 11:39:55 AM</t>
  </si>
  <si>
    <t>10.46 %</t>
  </si>
  <si>
    <t>3/15/2019 11:39:56 AM</t>
  </si>
  <si>
    <t>3/15/2019 11:39:57 AM</t>
  </si>
  <si>
    <t>3/15/2019 11:39:58 AM</t>
  </si>
  <si>
    <t>10.49 %</t>
  </si>
  <si>
    <t>3/15/2019 11:39:59 AM</t>
  </si>
  <si>
    <t>3/15/2019 11:40:00 AM</t>
  </si>
  <si>
    <t>10.53 %</t>
  </si>
  <si>
    <t>3/15/2019 11:40:01 AM</t>
  </si>
  <si>
    <t>10.56 %</t>
  </si>
  <si>
    <t>3/15/2019 11:40:02 AM</t>
  </si>
  <si>
    <t>10.54 %</t>
  </si>
  <si>
    <t>3/15/2019 11:40:03 AM</t>
  </si>
  <si>
    <t>10.55 %</t>
  </si>
  <si>
    <t>3/15/2019 11:40:04 AM</t>
  </si>
  <si>
    <t>10.57 %</t>
  </si>
  <si>
    <t>10.60 %</t>
  </si>
  <si>
    <t>3/15/2019 11:40:05 AM</t>
  </si>
  <si>
    <t>10.59 %</t>
  </si>
  <si>
    <t>3/15/2019 11:40:06 AM</t>
  </si>
  <si>
    <t>10.61 %</t>
  </si>
  <si>
    <t>3/15/2019 11:40:07 AM</t>
  </si>
  <si>
    <t>10.62 %</t>
  </si>
  <si>
    <t>3/15/2019 11:40:08 AM</t>
  </si>
  <si>
    <t>10.63 %</t>
  </si>
  <si>
    <t>3/15/2019 11:40:09 AM</t>
  </si>
  <si>
    <t>10.66 %</t>
  </si>
  <si>
    <t>3/15/2019 11:40:10 AM</t>
  </si>
  <si>
    <t>10.65 %</t>
  </si>
  <si>
    <t>3/15/2019 11:40:11 AM</t>
  </si>
  <si>
    <t>10.67 %</t>
  </si>
  <si>
    <t>3/15/2019 11:40:12 AM</t>
  </si>
  <si>
    <t>10.69 %</t>
  </si>
  <si>
    <t>3/15/2019 11:40:13 AM</t>
  </si>
  <si>
    <t>10.71 %</t>
  </si>
  <si>
    <t>3/15/2019 11:40:14 AM</t>
  </si>
  <si>
    <t>10.72 %</t>
  </si>
  <si>
    <t>3/15/2019 11:40:15 AM</t>
  </si>
  <si>
    <t>3/15/2019 11:40:16 AM</t>
  </si>
  <si>
    <t>10.73 %</t>
  </si>
  <si>
    <t>10.75 %</t>
  </si>
  <si>
    <t>3/15/2019 11:40:17 AM</t>
  </si>
  <si>
    <t>10.76 %</t>
  </si>
  <si>
    <t>3/15/2019 11:40:18 AM</t>
  </si>
  <si>
    <t>3/15/2019 11:40:21 AM</t>
  </si>
  <si>
    <t>10.77 %</t>
  </si>
  <si>
    <t>3/15/2019 11:40:22 AM</t>
  </si>
  <si>
    <t>10.84 %</t>
  </si>
  <si>
    <t>3/15/2019 11:40:23 AM</t>
  </si>
  <si>
    <t>10.83 %</t>
  </si>
  <si>
    <t>3/15/2019 11:40:24 AM</t>
  </si>
  <si>
    <t>3/15/2019 11:40:25 AM</t>
  </si>
  <si>
    <t>10.86 %</t>
  </si>
  <si>
    <t>3/15/2019 11:40:26 AM</t>
  </si>
  <si>
    <t>10.87 %</t>
  </si>
  <si>
    <t>3/15/2019 11:40:27 AM</t>
  </si>
  <si>
    <t>10.89 %</t>
  </si>
  <si>
    <t>3/15/2019 11:40:28 AM</t>
  </si>
  <si>
    <t>10.88 %</t>
  </si>
  <si>
    <t>3/15/2019 11:40:29 AM</t>
  </si>
  <si>
    <t>10.91 %</t>
  </si>
  <si>
    <t>3/15/2019 11:40:30 AM</t>
  </si>
  <si>
    <t>10.90 %</t>
  </si>
  <si>
    <t>3/15/2019 11:40:31 AM</t>
  </si>
  <si>
    <t>3/15/2019 11:40:32 AM</t>
  </si>
  <si>
    <t>10.93 %</t>
  </si>
  <si>
    <t>3/15/2019 11:40:33 AM</t>
  </si>
  <si>
    <t>10.96 %</t>
  </si>
  <si>
    <t>3/15/2019 11:40:34 AM</t>
  </si>
  <si>
    <t>10.97 %</t>
  </si>
  <si>
    <t>3/15/2019 11:40:35 AM</t>
  </si>
  <si>
    <t>3/15/2019 11:40:36 AM</t>
  </si>
  <si>
    <t>11.00 %</t>
  </si>
  <si>
    <t>3/15/2019 11:40:37 AM</t>
  </si>
  <si>
    <t>10.99 %</t>
  </si>
  <si>
    <t>3/15/2019 11:40:38 AM</t>
  </si>
  <si>
    <t>3/15/2019 11:40:39 AM</t>
  </si>
  <si>
    <t>3/15/2019 11:40:40 AM</t>
  </si>
  <si>
    <t>3/15/2019 11:40:41 AM</t>
  </si>
  <si>
    <t>3/15/2019 11:40:42 AM</t>
  </si>
  <si>
    <t>3/15/2019 11:40:43 AM</t>
  </si>
  <si>
    <t>10.85 %</t>
  </si>
  <si>
    <t>3/15/2019 11:40:44 AM</t>
  </si>
  <si>
    <t>3/15/2019 11:40:45 AM</t>
  </si>
  <si>
    <t>3/15/2019 11:40:46 AM</t>
  </si>
  <si>
    <t>3/15/2019 11:40:47 AM</t>
  </si>
  <si>
    <t>3/15/2019 11:40:48 AM</t>
  </si>
  <si>
    <t>3/15/2019 11:40:49 AM</t>
  </si>
  <si>
    <t>3/15/2019 11:40:50 AM</t>
  </si>
  <si>
    <t>3/15/2019 11:40:51 AM</t>
  </si>
  <si>
    <t>3/15/2019 11:40:52 AM</t>
  </si>
  <si>
    <t>3/15/2019 11:40:53 AM</t>
  </si>
  <si>
    <t>3/15/2019 11:40:54 AM</t>
  </si>
  <si>
    <t>3/15/2019 11:40:55 AM</t>
  </si>
  <si>
    <t>3/15/2019 11:40:56 AM</t>
  </si>
  <si>
    <t>3/15/2019 11:40:57 AM</t>
  </si>
  <si>
    <t>3/15/2019 11:40:58 AM</t>
  </si>
  <si>
    <t>3/15/2019 11:40:59 AM</t>
  </si>
  <si>
    <t>3/15/2019 11:41:00 AM</t>
  </si>
  <si>
    <t>10.95 %</t>
  </si>
  <si>
    <t>3/15/2019 11:41:01 AM</t>
  </si>
  <si>
    <t>3/15/2019 11:41:02 AM</t>
  </si>
  <si>
    <t>3/15/2019 11:41:03 AM</t>
  </si>
  <si>
    <t>3/15/2019 11:41:04 AM</t>
  </si>
  <si>
    <t>3/15/2019 11:41:05 AM</t>
  </si>
  <si>
    <t>10.94 %</t>
  </si>
  <si>
    <t>3/15/2019 11:41:06 AM</t>
  </si>
  <si>
    <t>10.98 %</t>
  </si>
  <si>
    <t>3/15/2019 11:41:07 AM</t>
  </si>
  <si>
    <t>3/15/2019 11:41:08 AM</t>
  </si>
  <si>
    <t>3/15/2019 11:41:09 AM</t>
  </si>
  <si>
    <t>3/15/2019 11:41:10 AM</t>
  </si>
  <si>
    <t>3/15/2019 11:41:11 AM</t>
  </si>
  <si>
    <t>11.01 %</t>
  </si>
  <si>
    <t>3/15/2019 11:41:12 AM</t>
  </si>
  <si>
    <t>11.04 %</t>
  </si>
  <si>
    <t>3/15/2019 11:41:13 AM</t>
  </si>
  <si>
    <t>11.03 %</t>
  </si>
  <si>
    <t>3/15/2019 11:41:14 AM</t>
  </si>
  <si>
    <t>3/15/2019 11:41:15 AM</t>
  </si>
  <si>
    <t>3/15/2019 11:41:16 AM</t>
  </si>
  <si>
    <t>11.05 %</t>
  </si>
  <si>
    <t>3/15/2019 11:41:17 AM</t>
  </si>
  <si>
    <t>3/15/2019 11:41:18 AM</t>
  </si>
  <si>
    <t>11.06 %</t>
  </si>
  <si>
    <t>11.10 %</t>
  </si>
  <si>
    <t>3/15/2019 11:41:19 AM</t>
  </si>
  <si>
    <t>3/15/2019 11:41:20 AM</t>
  </si>
  <si>
    <t>11.08 %</t>
  </si>
  <si>
    <t>3/15/2019 11:41:21 AM</t>
  </si>
  <si>
    <t>3/15/2019 11:41:22 AM</t>
  </si>
  <si>
    <t>11.13 %</t>
  </si>
  <si>
    <t>3/15/2019 11:41:23 AM</t>
  </si>
  <si>
    <t>11.14 %</t>
  </si>
  <si>
    <t>3/15/2019 11:41:24 AM</t>
  </si>
  <si>
    <t>3/15/2019 11:41:25 AM</t>
  </si>
  <si>
    <t>3/15/2019 11:41:26 AM</t>
  </si>
  <si>
    <t>11.16 %</t>
  </si>
  <si>
    <t>3/15/2019 11:41:27 AM</t>
  </si>
  <si>
    <t>11.19 %</t>
  </si>
  <si>
    <t>3/15/2019 11:41:28 AM</t>
  </si>
  <si>
    <t>11.17 %</t>
  </si>
  <si>
    <t>3/15/2019 11:41:29 AM</t>
  </si>
  <si>
    <t>3/15/2019 11:41:30 AM</t>
  </si>
  <si>
    <t>11.22 %</t>
  </si>
  <si>
    <t>11.20 %</t>
  </si>
  <si>
    <t>3/15/2019 11:41:31 AM</t>
  </si>
  <si>
    <t>11.25 %</t>
  </si>
  <si>
    <t>3/15/2019 11:41:32 AM</t>
  </si>
  <si>
    <t>11.27 %</t>
  </si>
  <si>
    <t>3/15/2019 11:41:33 AM</t>
  </si>
  <si>
    <t>3/15/2019 11:41:34 AM</t>
  </si>
  <si>
    <t>3/15/2019 11:41:35 AM</t>
  </si>
  <si>
    <t>11.32 %</t>
  </si>
  <si>
    <t>3/15/2019 11:41:36 AM</t>
  </si>
  <si>
    <t>11.33 %</t>
  </si>
  <si>
    <t>11.31 %</t>
  </si>
  <si>
    <t>3/15/2019 11:41:37 AM</t>
  </si>
  <si>
    <t>3/15/2019 11:41:38 AM</t>
  </si>
  <si>
    <t>11.29 %</t>
  </si>
  <si>
    <t>3/15/2019 11:41:39 AM</t>
  </si>
  <si>
    <t>3/15/2019 11:41:40 AM</t>
  </si>
  <si>
    <t>11.37 %</t>
  </si>
  <si>
    <t>3/15/2019 11:41:41 AM</t>
  </si>
  <si>
    <t>11.35 %</t>
  </si>
  <si>
    <t>3/15/2019 11:41:42 AM</t>
  </si>
  <si>
    <t>11.38 %</t>
  </si>
  <si>
    <t>3/15/2019 11:41:43 AM</t>
  </si>
  <si>
    <t>11.34 %</t>
  </si>
  <si>
    <t>3/15/2019 11:41:44 AM</t>
  </si>
  <si>
    <t>3/15/2019 11:41:45 AM</t>
  </si>
  <si>
    <t>11.36 %</t>
  </si>
  <si>
    <t>3/15/2019 11:41:46 AM</t>
  </si>
  <si>
    <t>3/15/2019 11:41:47 AM</t>
  </si>
  <si>
    <t>11.41 %</t>
  </si>
  <si>
    <t>3/15/2019 11:41:48 AM</t>
  </si>
  <si>
    <t>11.40 %</t>
  </si>
  <si>
    <t>3/15/2019 11:41:49 AM</t>
  </si>
  <si>
    <t>11.47 %</t>
  </si>
  <si>
    <t>11.42 %</t>
  </si>
  <si>
    <t>3/15/2019 11:41:50 AM</t>
  </si>
  <si>
    <t>11.48 %</t>
  </si>
  <si>
    <t>3/15/2019 11:41:51 AM</t>
  </si>
  <si>
    <t>11.45 %</t>
  </si>
  <si>
    <t>3/15/2019 11:41:52 AM</t>
  </si>
  <si>
    <t>11.52 %</t>
  </si>
  <si>
    <t>3/15/2019 11:41:53 AM</t>
  </si>
  <si>
    <t>3/15/2019 11:41:54 AM</t>
  </si>
  <si>
    <t>3/15/2019 11:41:55 AM</t>
  </si>
  <si>
    <t>11.50 %</t>
  </si>
  <si>
    <t>3/15/2019 11:41:56 AM</t>
  </si>
  <si>
    <t>11.49 %</t>
  </si>
  <si>
    <t>3/15/2019 11:41:57 AM</t>
  </si>
  <si>
    <t>11.53 %</t>
  </si>
  <si>
    <t>3/15/2019 11:41:58 AM</t>
  </si>
  <si>
    <t>11.57 %</t>
  </si>
  <si>
    <t>3/15/2019 11:41:59 AM</t>
  </si>
  <si>
    <t>11.55 %</t>
  </si>
  <si>
    <t>3/15/2019 11:42:00 AM</t>
  </si>
  <si>
    <t>11.59 %</t>
  </si>
  <si>
    <t>3/15/2019 11:42:01 AM</t>
  </si>
  <si>
    <t>11.61 %</t>
  </si>
  <si>
    <t>3/15/2019 11:42:02 AM</t>
  </si>
  <si>
    <t>11.63 %</t>
  </si>
  <si>
    <t>3/15/2019 11:42:03 AM</t>
  </si>
  <si>
    <t>11.72 %</t>
  </si>
  <si>
    <t>11.70 %</t>
  </si>
  <si>
    <t>3/15/2019 11:42:04 AM</t>
  </si>
  <si>
    <t>11.82 %</t>
  </si>
  <si>
    <t>3/15/2019 11:42:05 AM</t>
  </si>
  <si>
    <t>11.84 %</t>
  </si>
  <si>
    <t>3/15/2019 11:42:06 AM</t>
  </si>
  <si>
    <t>11.87 %</t>
  </si>
  <si>
    <t>3/15/2019 11:42:07 AM</t>
  </si>
  <si>
    <t>11.89 %</t>
  </si>
  <si>
    <t>3/15/2019 11:42:08 AM</t>
  </si>
  <si>
    <t>11.90 %</t>
  </si>
  <si>
    <t>3/15/2019 11:42:09 AM</t>
  </si>
  <si>
    <t>11.91 %</t>
  </si>
  <si>
    <t>11.92 %</t>
  </si>
  <si>
    <t>3/15/2019 11:42:10 AM</t>
  </si>
  <si>
    <t>11.95 %</t>
  </si>
  <si>
    <t>3/15/2019 11:42:11 AM</t>
  </si>
  <si>
    <t>11.94 %</t>
  </si>
  <si>
    <t>3/15/2019 11:42:12 AM</t>
  </si>
  <si>
    <t>3/15/2019 11:42:13 AM</t>
  </si>
  <si>
    <t>11.98 %</t>
  </si>
  <si>
    <t>3/15/2019 11:42:14 AM</t>
  </si>
  <si>
    <t>11.96 %</t>
  </si>
  <si>
    <t>12.01 %</t>
  </si>
  <si>
    <t>3/15/2019 11:42:15 AM</t>
  </si>
  <si>
    <t>3/15/2019 11:42:16 AM</t>
  </si>
  <si>
    <t>12.00 %</t>
  </si>
  <si>
    <t>3/15/2019 11:42:17 AM</t>
  </si>
  <si>
    <t>3/15/2019 11:42:18 AM</t>
  </si>
  <si>
    <t>11.97 %</t>
  </si>
  <si>
    <t>3/15/2019 11:42:19 AM</t>
  </si>
  <si>
    <t>11.99 %</t>
  </si>
  <si>
    <t>3/15/2019 11:42:20 AM</t>
  </si>
  <si>
    <t>3/15/2019 11:42:21 AM</t>
  </si>
  <si>
    <t>3/15/2019 11:42:22 AM</t>
  </si>
  <si>
    <t>3/15/2019 11:42:23 AM</t>
  </si>
  <si>
    <t>12.05 %</t>
  </si>
  <si>
    <t>3/15/2019 11:42:24 AM</t>
  </si>
  <si>
    <t>12.02 %</t>
  </si>
  <si>
    <t>3/15/2019 11:42:25 AM</t>
  </si>
  <si>
    <t>3/15/2019 11:42:26 AM</t>
  </si>
  <si>
    <t>3/15/2019 11:42:27 AM</t>
  </si>
  <si>
    <t>12.06 %</t>
  </si>
  <si>
    <t>3/15/2019 11:42:28 AM</t>
  </si>
  <si>
    <t>12.03 %</t>
  </si>
  <si>
    <t>3/15/2019 11:42:29 AM</t>
  </si>
  <si>
    <t>12.08 %</t>
  </si>
  <si>
    <t>3/15/2019 11:42:30 AM</t>
  </si>
  <si>
    <t>12.11 %</t>
  </si>
  <si>
    <t>3/15/2019 11:42:31 AM</t>
  </si>
  <si>
    <t>3/15/2019 11:42:32 AM</t>
  </si>
  <si>
    <t>3/15/2019 11:42:33 AM</t>
  </si>
  <si>
    <t>3/15/2019 11:42:34 AM</t>
  </si>
  <si>
    <t>12.07 %</t>
  </si>
  <si>
    <t>3/15/2019 11:42:35 AM</t>
  </si>
  <si>
    <t>3/15/2019 11:42:36 AM</t>
  </si>
  <si>
    <t>3/15/2019 11:42:37 AM</t>
  </si>
  <si>
    <t>3/15/2019 11:42:38 AM</t>
  </si>
  <si>
    <t>3/15/2019 11:42:39 AM</t>
  </si>
  <si>
    <t>12.09 %</t>
  </si>
  <si>
    <t>3/15/2019 11:42:40 AM</t>
  </si>
  <si>
    <t>3/15/2019 11:42:41 AM</t>
  </si>
  <si>
    <t>3/15/2019 11:42:42 AM</t>
  </si>
  <si>
    <t>3/15/2019 11:42:43 AM</t>
  </si>
  <si>
    <t>12.10 %</t>
  </si>
  <si>
    <t>3/15/2019 11:42:44 AM</t>
  </si>
  <si>
    <t>3/15/2019 11:42:45 AM</t>
  </si>
  <si>
    <t>3/15/2019 11:42:46 AM</t>
  </si>
  <si>
    <t>12.14 %</t>
  </si>
  <si>
    <t>3/15/2019 11:42:47 AM</t>
  </si>
  <si>
    <t>3/15/2019 11:42:48 AM</t>
  </si>
  <si>
    <t>12.12 %</t>
  </si>
  <si>
    <t>3/15/2019 11:42:49 AM</t>
  </si>
  <si>
    <t>3/15/2019 11:42:50 AM</t>
  </si>
  <si>
    <t>12.16 %</t>
  </si>
  <si>
    <t>3/15/2019 11:42:51 AM</t>
  </si>
  <si>
    <t>3/15/2019 11:42:52 AM</t>
  </si>
  <si>
    <t>3/15/2019 11:42:53 AM</t>
  </si>
  <si>
    <t>3/15/2019 11:42:54 AM</t>
  </si>
  <si>
    <t>12.13 %</t>
  </si>
  <si>
    <t>3/15/2019 11:42:55 AM</t>
  </si>
  <si>
    <t>12.15 %</t>
  </si>
  <si>
    <t>3/15/2019 11:42:56 AM</t>
  </si>
  <si>
    <t>3/15/2019 11:42:57 AM</t>
  </si>
  <si>
    <t>3/15/2019 11:42:58 AM</t>
  </si>
  <si>
    <t>12.18 %</t>
  </si>
  <si>
    <t>3/15/2019 11:42:59 AM</t>
  </si>
  <si>
    <t>12.17 %</t>
  </si>
  <si>
    <t>3/15/2019 11:43:00 AM</t>
  </si>
  <si>
    <t>3/15/2019 11:43:01 AM</t>
  </si>
  <si>
    <t>12.19 %</t>
  </si>
  <si>
    <t>12.27 %</t>
  </si>
  <si>
    <t>3/15/2019 11:43:02 AM</t>
  </si>
  <si>
    <t>3/15/2019 11:43:03 AM</t>
  </si>
  <si>
    <t>12.26 %</t>
  </si>
  <si>
    <t>3/15/2019 11:43:04 AM</t>
  </si>
  <si>
    <t>12.25 %</t>
  </si>
  <si>
    <t>3/15/2019 11:43:05 AM</t>
  </si>
  <si>
    <t>12.24 %</t>
  </si>
  <si>
    <t>3/15/2019 11:43:06 AM</t>
  </si>
  <si>
    <t>3/15/2019 11:43:07 AM</t>
  </si>
  <si>
    <t>3/15/2019 11:43:08 AM</t>
  </si>
  <si>
    <t>3/15/2019 11:43:09 AM</t>
  </si>
  <si>
    <t>12.28 %</t>
  </si>
  <si>
    <t>3/15/2019 11:43:10 AM</t>
  </si>
  <si>
    <t>12.20 %</t>
  </si>
  <si>
    <t>3/15/2019 11:43:11 AM</t>
  </si>
  <si>
    <t>3/15/2019 11:43:12 AM</t>
  </si>
  <si>
    <t>3/15/2019 11:43:13 AM</t>
  </si>
  <si>
    <t>3/15/2019 11:43:14 AM</t>
  </si>
  <si>
    <t>3/15/2019 11:43:15 AM</t>
  </si>
  <si>
    <t>3/15/2019 11:43:16 AM</t>
  </si>
  <si>
    <t>3/15/2019 11:43:17 AM</t>
  </si>
  <si>
    <t>12.21 %</t>
  </si>
  <si>
    <t>3/15/2019 11:43:18 AM</t>
  </si>
  <si>
    <t>12.22 %</t>
  </si>
  <si>
    <t>3/15/2019 11:43:19 AM</t>
  </si>
  <si>
    <t>3/15/2019 11:43:20 AM</t>
  </si>
  <si>
    <t>3/15/2019 11:43:21 AM</t>
  </si>
  <si>
    <t>3/15/2019 11:43:23 AM</t>
  </si>
  <si>
    <t>3/15/2019 11:43:24 AM</t>
  </si>
  <si>
    <t>12.23 %</t>
  </si>
  <si>
    <t>3/15/2019 11:43:25 AM</t>
  </si>
  <si>
    <t>3/15/2019 11:43:26 AM</t>
  </si>
  <si>
    <t>3/15/2019 11:43:27 AM</t>
  </si>
  <si>
    <t>3/15/2019 11:43:28 AM</t>
  </si>
  <si>
    <t>3/15/2019 11:43:29 AM</t>
  </si>
  <si>
    <t>3/15/2019 11:43:30 AM</t>
  </si>
  <si>
    <t>3/15/2019 11:43:31 AM</t>
  </si>
  <si>
    <t>3/15/2019 11:43:32 AM</t>
  </si>
  <si>
    <t>3/15/2019 11:43:33 AM</t>
  </si>
  <si>
    <t>3/15/2019 11:43:34 AM</t>
  </si>
  <si>
    <t>3/15/2019 11:43:35 AM</t>
  </si>
  <si>
    <t>3/15/2019 11:43:36 AM</t>
  </si>
  <si>
    <t>3/15/2019 11:43:37 AM</t>
  </si>
  <si>
    <t>3/15/2019 11:43:38 AM</t>
  </si>
  <si>
    <t>3/15/2019 11:43:39 AM</t>
  </si>
  <si>
    <t>3/15/2019 11:43:40 AM</t>
  </si>
  <si>
    <t>3/15/2019 11:43:41 AM</t>
  </si>
  <si>
    <t>3/15/2019 11:43:42 AM</t>
  </si>
  <si>
    <t>3/15/2019 11:43:43 AM</t>
  </si>
  <si>
    <t>3/15/2019 11:43:44 AM</t>
  </si>
  <si>
    <t>3/15/2019 11:43:45 AM</t>
  </si>
  <si>
    <t>3/15/2019 11:43:46 AM</t>
  </si>
  <si>
    <t>3/15/2019 11:43:47 AM</t>
  </si>
  <si>
    <t>3/15/2019 11:43:48 AM</t>
  </si>
  <si>
    <t>3/15/2019 11:43:49 AM</t>
  </si>
  <si>
    <t>3/15/2019 11:43:50 AM</t>
  </si>
  <si>
    <t>3/15/2019 11:43:51 AM</t>
  </si>
  <si>
    <t>3/15/2019 11:43:52 AM</t>
  </si>
  <si>
    <t>3/15/2019 11:43:53 AM</t>
  </si>
  <si>
    <t>3/15/2019 11:43:54 AM</t>
  </si>
  <si>
    <t>3/15/2019 11:43:55 AM</t>
  </si>
  <si>
    <t>3/15/2019 11:43:56 AM</t>
  </si>
  <si>
    <t>3/15/2019 11:43:57 AM</t>
  </si>
  <si>
    <t>3/15/2019 11:43:58 AM</t>
  </si>
  <si>
    <t>3/15/2019 11:43:59 AM</t>
  </si>
  <si>
    <t>3/15/2019 11:44:00 AM</t>
  </si>
  <si>
    <t>3/15/2019 11:44:01 AM</t>
  </si>
  <si>
    <t>3/15/2019 11:44:02 AM</t>
  </si>
  <si>
    <t>3/15/2019 11:44:03 AM</t>
  </si>
  <si>
    <t>3/15/2019 11:44:04 AM</t>
  </si>
  <si>
    <t>3/15/2019 11:44:05 AM</t>
  </si>
  <si>
    <t>3/15/2019 11:44:06 AM</t>
  </si>
  <si>
    <t>3/15/2019 11:44:07 AM</t>
  </si>
  <si>
    <t>3/15/2019 11:44:08 AM</t>
  </si>
  <si>
    <t>3/15/2019 11:44:09 AM</t>
  </si>
  <si>
    <t>3/15/2019 11:44:10 AM</t>
  </si>
  <si>
    <t>3/15/2019 11:44:11 AM</t>
  </si>
  <si>
    <t>3/15/2019 11:44:12 AM</t>
  </si>
  <si>
    <t>3/15/2019 11:44:13 AM</t>
  </si>
  <si>
    <t>3/15/2019 11:44:14 AM</t>
  </si>
  <si>
    <t>12.29 %</t>
  </si>
  <si>
    <t>3/15/2019 11:44:15 AM</t>
  </si>
  <si>
    <t>3/15/2019 11:44:16 AM</t>
  </si>
  <si>
    <t>3/15/2019 11:44:17 AM</t>
  </si>
  <si>
    <t>3/15/2019 11:44:18 AM</t>
  </si>
  <si>
    <t>12.30 %</t>
  </si>
  <si>
    <t>3/15/2019 11:44:19 AM</t>
  </si>
  <si>
    <t>3/15/2019 11:44:20 AM</t>
  </si>
  <si>
    <t>3/15/2019 11:44:21 AM</t>
  </si>
  <si>
    <t>3/15/2019 11:44:22 AM</t>
  </si>
  <si>
    <t>3/15/2019 11:44:23 AM</t>
  </si>
  <si>
    <t>3/15/2019 11:44:24 AM</t>
  </si>
  <si>
    <t>3/15/2019 11:44:25 AM</t>
  </si>
  <si>
    <t>3/15/2019 11:44:26 AM</t>
  </si>
  <si>
    <t>3/15/2019 11:44:27 AM</t>
  </si>
  <si>
    <t>3/15/2019 11:44:28 AM</t>
  </si>
  <si>
    <t>3/15/2019 11:44:29 AM</t>
  </si>
  <si>
    <t>3/15/2019 11:44:30 AM</t>
  </si>
  <si>
    <t>3/15/2019 11:44:31 AM</t>
  </si>
  <si>
    <t>3/15/2019 11:44:32 AM</t>
  </si>
  <si>
    <t>3/15/2019 11:44:33 AM</t>
  </si>
  <si>
    <t>3/15/2019 11:44:34 AM</t>
  </si>
  <si>
    <t>3/15/2019 11:44:35 AM</t>
  </si>
  <si>
    <t>3/15/2019 11:44:36 AM</t>
  </si>
  <si>
    <t>12.31 %</t>
  </si>
  <si>
    <t>3/15/2019 11:44:37 AM</t>
  </si>
  <si>
    <t>3/15/2019 11:44:38 AM</t>
  </si>
  <si>
    <t>12.32 %</t>
  </si>
  <si>
    <t>3/15/2019 11:44:39 AM</t>
  </si>
  <si>
    <t>3/15/2019 11:44:40 AM</t>
  </si>
  <si>
    <t>3/15/2019 11:44:41 AM</t>
  </si>
  <si>
    <t>3/15/2019 11:44:42 AM</t>
  </si>
  <si>
    <t>3/15/2019 11:44:43 AM</t>
  </si>
  <si>
    <t>3/15/2019 11:44:44 AM</t>
  </si>
  <si>
    <t>12.34 %</t>
  </si>
  <si>
    <t>3/15/2019 11:44:45 AM</t>
  </si>
  <si>
    <t>3/15/2019 11:44:46 AM</t>
  </si>
  <si>
    <t>12.33 %</t>
  </si>
  <si>
    <t>3/15/2019 11:44:47 AM</t>
  </si>
  <si>
    <t>3/15/2019 11:44:48 AM</t>
  </si>
  <si>
    <t>12.36 %</t>
  </si>
  <si>
    <t>12.35 %</t>
  </si>
  <si>
    <t>3/15/2019 11:44:49 AM</t>
  </si>
  <si>
    <t>3/15/2019 11:44:50 AM</t>
  </si>
  <si>
    <t>3/15/2019 11:44:51 AM</t>
  </si>
  <si>
    <t>12.38 %</t>
  </si>
  <si>
    <t>3/15/2019 11:44:52 AM</t>
  </si>
  <si>
    <t>3/15/2019 11:44:53 AM</t>
  </si>
  <si>
    <t>3/15/2019 11:44:54 AM</t>
  </si>
  <si>
    <t>3/15/2019 11:44:55 AM</t>
  </si>
  <si>
    <t>12.39 %</t>
  </si>
  <si>
    <t>3/15/2019 11:44:56 AM</t>
  </si>
  <si>
    <t>3/15/2019 11:44:57 AM</t>
  </si>
  <si>
    <t>3/15/2019 11:44:58 AM</t>
  </si>
  <si>
    <t>3/15/2019 11:44:59 AM</t>
  </si>
  <si>
    <t>12.40 %</t>
  </si>
  <si>
    <t>3/15/2019 11:45:00 AM</t>
  </si>
  <si>
    <t>12.41 %</t>
  </si>
  <si>
    <t>3/15/2019 11:45:01 AM</t>
  </si>
  <si>
    <t>12.42 %</t>
  </si>
  <si>
    <t>3/15/2019 11:45:02 AM</t>
  </si>
  <si>
    <t>12.43 %</t>
  </si>
  <si>
    <t>3/15/2019 11:45:03 AM</t>
  </si>
  <si>
    <t>12.44 %</t>
  </si>
  <si>
    <t>3/15/2019 11:45:04 AM</t>
  </si>
  <si>
    <t>3/15/2019 11:45:05 AM</t>
  </si>
  <si>
    <t>12.45 %</t>
  </si>
  <si>
    <t>3/15/2019 11:45:06 AM</t>
  </si>
  <si>
    <t>3/15/2019 11:45:07 AM</t>
  </si>
  <si>
    <t>3/15/2019 11:45:08 AM</t>
  </si>
  <si>
    <t>3/15/2019 11:45:09 AM</t>
  </si>
  <si>
    <t>12.48 %</t>
  </si>
  <si>
    <t>3/15/2019 11:45:10 AM</t>
  </si>
  <si>
    <t>3/15/2019 11:45:11 AM</t>
  </si>
  <si>
    <t>12.47 %</t>
  </si>
  <si>
    <t>3/15/2019 11:45:12 AM</t>
  </si>
  <si>
    <t>12.46 %</t>
  </si>
  <si>
    <t>3/15/2019 11:45:13 AM</t>
  </si>
  <si>
    <t>3/15/2019 11:45:14 AM</t>
  </si>
  <si>
    <t>12.50 %</t>
  </si>
  <si>
    <t>3/15/2019 11:45:15 AM</t>
  </si>
  <si>
    <t>3/15/2019 11:45:16 AM</t>
  </si>
  <si>
    <t>3/15/2019 11:45:17 AM</t>
  </si>
  <si>
    <t>3/15/2019 11:45:18 AM</t>
  </si>
  <si>
    <t>3/15/2019 11:45:19 AM</t>
  </si>
  <si>
    <t>3/15/2019 11:45:20 AM</t>
  </si>
  <si>
    <t>12.49 %</t>
  </si>
  <si>
    <t>3/15/2019 11:45:21 AM</t>
  </si>
  <si>
    <t>3/15/2019 11:45:22 AM</t>
  </si>
  <si>
    <t>12.52 %</t>
  </si>
  <si>
    <t>3/15/2019 11:45:23 AM</t>
  </si>
  <si>
    <t>12.51 %</t>
  </si>
  <si>
    <t>3/15/2019 11:45:24 AM</t>
  </si>
  <si>
    <t>3/15/2019 11:45:25 AM</t>
  </si>
  <si>
    <t>3/15/2019 11:45:26 AM</t>
  </si>
  <si>
    <t>12.54 %</t>
  </si>
  <si>
    <t>3/15/2019 11:45:27 AM</t>
  </si>
  <si>
    <t>12.53 %</t>
  </si>
  <si>
    <t>3/15/2019 11:45:28 AM</t>
  </si>
  <si>
    <t>3/15/2019 11:45:29 AM</t>
  </si>
  <si>
    <t>3/15/2019 11:45:30 AM</t>
  </si>
  <si>
    <t>3/15/2019 11:45:31 AM</t>
  </si>
  <si>
    <t>12.55 %</t>
  </si>
  <si>
    <t>3/15/2019 11:45:32 AM</t>
  </si>
  <si>
    <t>3/15/2019 11:45:33 AM</t>
  </si>
  <si>
    <t>12.56 %</t>
  </si>
  <si>
    <t>3/15/2019 11:45:34 AM</t>
  </si>
  <si>
    <t>12.58 %</t>
  </si>
  <si>
    <t>3/15/2019 11:45:35 AM</t>
  </si>
  <si>
    <t>12.57 %</t>
  </si>
  <si>
    <t>3/15/2019 11:45:36 AM</t>
  </si>
  <si>
    <t>3/15/2019 11:45:37 AM</t>
  </si>
  <si>
    <t>12.59 %</t>
  </si>
  <si>
    <t>3/15/2019 11:45:38 AM</t>
  </si>
  <si>
    <t>12.60 %</t>
  </si>
  <si>
    <t>3/15/2019 11:45:39 AM</t>
  </si>
  <si>
    <t>3/15/2019 11:45:40 AM</t>
  </si>
  <si>
    <t>3/15/2019 11:45:41 AM</t>
  </si>
  <si>
    <t>12.61 %</t>
  </si>
  <si>
    <t>3/15/2019 11:45:42 AM</t>
  </si>
  <si>
    <t>12.63 %</t>
  </si>
  <si>
    <t>3/15/2019 11:45:43 AM</t>
  </si>
  <si>
    <t>12.62 %</t>
  </si>
  <si>
    <t>3/15/2019 11:45:44 AM</t>
  </si>
  <si>
    <t>3/15/2019 11:45:45 AM</t>
  </si>
  <si>
    <t>3/15/2019 11:45:46 AM</t>
  </si>
  <si>
    <t>12.66 %</t>
  </si>
  <si>
    <t>3/15/2019 11:45:47 AM</t>
  </si>
  <si>
    <t>12.64 %</t>
  </si>
  <si>
    <t>12.69 %</t>
  </si>
  <si>
    <t>3/15/2019 11:45:48 AM</t>
  </si>
  <si>
    <t>12.70 %</t>
  </si>
  <si>
    <t>3/15/2019 11:45:49 AM</t>
  </si>
  <si>
    <t>3/15/2019 11:45:50 AM</t>
  </si>
  <si>
    <t>12.68 %</t>
  </si>
  <si>
    <t>3/15/2019 11:45:51 AM</t>
  </si>
  <si>
    <t>12.67 %</t>
  </si>
  <si>
    <t>3/15/2019 11:45:52 AM</t>
  </si>
  <si>
    <t>3/15/2019 11:45:53 AM</t>
  </si>
  <si>
    <t>3/15/2019 11:45:54 AM</t>
  </si>
  <si>
    <t>12.71 %</t>
  </si>
  <si>
    <t>3/15/2019 11:45:55 AM</t>
  </si>
  <si>
    <t>3/15/2019 11:45:56 AM</t>
  </si>
  <si>
    <t>3/15/2019 11:45:57 AM</t>
  </si>
  <si>
    <t>3/15/2019 11:45:58 AM</t>
  </si>
  <si>
    <t>3/15/2019 11:45:59 AM</t>
  </si>
  <si>
    <t>3/15/2019 11:46:00 AM</t>
  </si>
  <si>
    <t>12.72 %</t>
  </si>
  <si>
    <t>3/15/2019 11:46:01 AM</t>
  </si>
  <si>
    <t>12.74 %</t>
  </si>
  <si>
    <t>3/15/2019 11:46:02 AM</t>
  </si>
  <si>
    <t>12.73 %</t>
  </si>
  <si>
    <t>3/15/2019 11:46:03 AM</t>
  </si>
  <si>
    <t>3/15/2019 11:46:04 AM</t>
  </si>
  <si>
    <t>12.77 %</t>
  </si>
  <si>
    <t>3/15/2019 11:46:05 AM</t>
  </si>
  <si>
    <t>12.75 %</t>
  </si>
  <si>
    <t>12.78 %</t>
  </si>
  <si>
    <t>3/15/2019 11:46:06 AM</t>
  </si>
  <si>
    <t>3/15/2019 11:46:07 AM</t>
  </si>
  <si>
    <t>3/15/2019 11:46:08 AM</t>
  </si>
  <si>
    <t>3/15/2019 11:46:10 AM</t>
  </si>
  <si>
    <t>12.79 %</t>
  </si>
  <si>
    <t>3/15/2019 11:46:11 AM</t>
  </si>
  <si>
    <t>12.80 %</t>
  </si>
  <si>
    <t>3/15/2019 11:46:12 AM</t>
  </si>
  <si>
    <t>3/15/2019 11:46:13 AM</t>
  </si>
  <si>
    <t>3/15/2019 11:46:14 AM</t>
  </si>
  <si>
    <t>3/15/2019 11:46:15 AM</t>
  </si>
  <si>
    <t>3/15/2019 11:46:16 AM</t>
  </si>
  <si>
    <t>3/15/2019 11:46:17 AM</t>
  </si>
  <si>
    <t>3/15/2019 11:46:18 AM</t>
  </si>
  <si>
    <t>3/15/2019 11:46:19 AM</t>
  </si>
  <si>
    <t>12.83 %</t>
  </si>
  <si>
    <t>3/15/2019 11:46:20 AM</t>
  </si>
  <si>
    <t>12.82 %</t>
  </si>
  <si>
    <t>3/15/2019 11:46:21 AM</t>
  </si>
  <si>
    <t>12.81 %</t>
  </si>
  <si>
    <t>3/15/2019 11:46:22 AM</t>
  </si>
  <si>
    <t>12.84 %</t>
  </si>
  <si>
    <t>3/15/2019 11:46:23 AM</t>
  </si>
  <si>
    <t>3/15/2019 11:46:24 AM</t>
  </si>
  <si>
    <t>3/15/2019 11:46:25 AM</t>
  </si>
  <si>
    <t>12.87 %</t>
  </si>
  <si>
    <t>3/15/2019 11:46:26 AM</t>
  </si>
  <si>
    <t>12.86 %</t>
  </si>
  <si>
    <t>3/15/2019 11:46:27 AM</t>
  </si>
  <si>
    <t>12.85 %</t>
  </si>
  <si>
    <t>3/15/2019 11:46:28 AM</t>
  </si>
  <si>
    <t>3/15/2019 11:46:29 AM</t>
  </si>
  <si>
    <t>3/15/2019 11:46:30 AM</t>
  </si>
  <si>
    <t>3/15/2019 11:46:31 AM</t>
  </si>
  <si>
    <t>3/15/2019 11:46:32 AM</t>
  </si>
  <si>
    <t>3/15/2019 11:46:33 AM</t>
  </si>
  <si>
    <t>12.89 %</t>
  </si>
  <si>
    <t>3/15/2019 11:46:34 AM</t>
  </si>
  <si>
    <t>12.90 %</t>
  </si>
  <si>
    <t>3/15/2019 11:46:35 AM</t>
  </si>
  <si>
    <t>3/15/2019 11:46:36 AM</t>
  </si>
  <si>
    <t>12.91 %</t>
  </si>
  <si>
    <t>3/15/2019 11:46:37 AM</t>
  </si>
  <si>
    <t>12.92 %</t>
  </si>
  <si>
    <t>3/15/2019 11:46:38 AM</t>
  </si>
  <si>
    <t>3/15/2019 11:46:40 AM</t>
  </si>
  <si>
    <t>3/15/2019 11:46:41 AM</t>
  </si>
  <si>
    <t>12.93 %</t>
  </si>
  <si>
    <t>3/15/2019 11:46:42 AM</t>
  </si>
  <si>
    <t>12.96 %</t>
  </si>
  <si>
    <t>3/15/2019 11:46:43 AM</t>
  </si>
  <si>
    <t>3/15/2019 11:46:44 AM</t>
  </si>
  <si>
    <t>12.97 %</t>
  </si>
  <si>
    <t>3/15/2019 11:46:45 AM</t>
  </si>
  <si>
    <t>12.94 %</t>
  </si>
  <si>
    <t>3/15/2019 11:46:46 AM</t>
  </si>
  <si>
    <t>3/15/2019 11:46:47 AM</t>
  </si>
  <si>
    <t>3/15/2019 11:46:48 AM</t>
  </si>
  <si>
    <t>3/15/2019 11:46:49 AM</t>
  </si>
  <si>
    <t>12.99 %</t>
  </si>
  <si>
    <t>3/15/2019 11:46:50 AM</t>
  </si>
  <si>
    <t>12.98 %</t>
  </si>
  <si>
    <t>3/15/2019 11:46:51 AM</t>
  </si>
  <si>
    <t>3/15/2019 11:46:52 AM</t>
  </si>
  <si>
    <t>3/15/2019 11:46:53 AM</t>
  </si>
  <si>
    <t>3/15/2019 11:46:54 AM</t>
  </si>
  <si>
    <t>13.03 %</t>
  </si>
  <si>
    <t>3/15/2019 11:46:55 AM</t>
  </si>
  <si>
    <t>13.00 %</t>
  </si>
  <si>
    <t>3/15/2019 11:46:56 AM</t>
  </si>
  <si>
    <t>13.04 %</t>
  </si>
  <si>
    <t>3/15/2019 11:46:57 AM</t>
  </si>
  <si>
    <t>13.02 %</t>
  </si>
  <si>
    <t>3/15/2019 11:46:58 AM</t>
  </si>
  <si>
    <t>3/15/2019 11:46:59 AM</t>
  </si>
  <si>
    <t>3/15/2019 11:47:00 AM</t>
  </si>
  <si>
    <t>3/15/2019 11:47:01 AM</t>
  </si>
  <si>
    <t>13.05 %</t>
  </si>
  <si>
    <t>3/15/2019 11:47:02 AM</t>
  </si>
  <si>
    <t>13.07 %</t>
  </si>
  <si>
    <t>3/15/2019 11:47:03 AM</t>
  </si>
  <si>
    <t>13.06 %</t>
  </si>
  <si>
    <t>3/15/2019 11:47:04 AM</t>
  </si>
  <si>
    <t>3/15/2019 11:47:05 AM</t>
  </si>
  <si>
    <t>3/15/2019 11:47:06 AM</t>
  </si>
  <si>
    <t>3/15/2019 11:47:07 AM</t>
  </si>
  <si>
    <t>13.09 %</t>
  </si>
  <si>
    <t>3/15/2019 11:47:08 AM</t>
  </si>
  <si>
    <t>3/15/2019 11:47:09 AM</t>
  </si>
  <si>
    <t>13.08 %</t>
  </si>
  <si>
    <t>3/15/2019 11:47:10 AM</t>
  </si>
  <si>
    <t>3/15/2019 11:47:11 AM</t>
  </si>
  <si>
    <t>13.11 %</t>
  </si>
  <si>
    <t>3/15/2019 11:47:12 AM</t>
  </si>
  <si>
    <t>13.10 %</t>
  </si>
  <si>
    <t>3/15/2019 11:47:13 AM</t>
  </si>
  <si>
    <t>13.12 %</t>
  </si>
  <si>
    <t>3/15/2019 11:47:14 AM</t>
  </si>
  <si>
    <t>13.13 %</t>
  </si>
  <si>
    <t>3/15/2019 11:47:15 AM</t>
  </si>
  <si>
    <t>13.14 %</t>
  </si>
  <si>
    <t>3/15/2019 11:47:16 AM</t>
  </si>
  <si>
    <t>3/15/2019 11:47:17 AM</t>
  </si>
  <si>
    <t>3/15/2019 11:47:18 AM</t>
  </si>
  <si>
    <t>13.15 %</t>
  </si>
  <si>
    <t>3/15/2019 11:47:19 AM</t>
  </si>
  <si>
    <t>3/15/2019 11:47:20 AM</t>
  </si>
  <si>
    <t>13.16 %</t>
  </si>
  <si>
    <t>3/15/2019 11:47:21 AM</t>
  </si>
  <si>
    <t>13.17 %</t>
  </si>
  <si>
    <t>3/15/2019 11:47:22 AM</t>
  </si>
  <si>
    <t>3/15/2019 11:47:23 AM</t>
  </si>
  <si>
    <t>3/15/2019 11:47:24 AM</t>
  </si>
  <si>
    <t>3/15/2019 11:47:25 AM</t>
  </si>
  <si>
    <t>13.18 %</t>
  </si>
  <si>
    <t>13.19 %</t>
  </si>
  <si>
    <t>3/15/2019 11:47:26 AM</t>
  </si>
  <si>
    <t>3/15/2019 11:47:27 AM</t>
  </si>
  <si>
    <t>3/15/2019 11:47:28 AM</t>
  </si>
  <si>
    <t>13.20 %</t>
  </si>
  <si>
    <t>3/15/2019 11:47:29 AM</t>
  </si>
  <si>
    <t>13.21 %</t>
  </si>
  <si>
    <t>3/15/2019 11:47:30 AM</t>
  </si>
  <si>
    <t>13.22 %</t>
  </si>
  <si>
    <t>3/15/2019 11:47:31 AM</t>
  </si>
  <si>
    <t>3/15/2019 11:47:32 AM</t>
  </si>
  <si>
    <t>3/15/2019 11:47:33 AM</t>
  </si>
  <si>
    <t>13.24 %</t>
  </si>
  <si>
    <t>3/15/2019 11:47:34 AM</t>
  </si>
  <si>
    <t>13.25 %</t>
  </si>
  <si>
    <t>3/15/2019 11:47:35 AM</t>
  </si>
  <si>
    <t>13.23 %</t>
  </si>
  <si>
    <t>3/15/2019 11:47:36 AM</t>
  </si>
  <si>
    <t>3/15/2019 11:47:37 AM</t>
  </si>
  <si>
    <t>3/15/2019 11:47:38 AM</t>
  </si>
  <si>
    <t>13.26 %</t>
  </si>
  <si>
    <t>3/15/2019 11:47:39 AM</t>
  </si>
  <si>
    <t>3/15/2019 11:47:40 AM</t>
  </si>
  <si>
    <t>13.29 %</t>
  </si>
  <si>
    <t>3/15/2019 11:47:41 AM</t>
  </si>
  <si>
    <t>3/15/2019 11:47:42 AM</t>
  </si>
  <si>
    <t>13.27 %</t>
  </si>
  <si>
    <t>3/15/2019 11:47:43 AM</t>
  </si>
  <si>
    <t>3/15/2019 11:47:44 AM</t>
  </si>
  <si>
    <t>13.28 %</t>
  </si>
  <si>
    <t>13.30 %</t>
  </si>
  <si>
    <t>3/15/2019 11:47:45 AM</t>
  </si>
  <si>
    <t>3/15/2019 11:47:46 AM</t>
  </si>
  <si>
    <t>3/15/2019 11:47:47 AM</t>
  </si>
  <si>
    <t>3/15/2019 11:47:48 AM</t>
  </si>
  <si>
    <t>13.34 %</t>
  </si>
  <si>
    <t>3/15/2019 11:47:49 AM</t>
  </si>
  <si>
    <t>3/15/2019 11:47:50 AM</t>
  </si>
  <si>
    <t>13.32 %</t>
  </si>
  <si>
    <t>3/15/2019 11:47:51 AM</t>
  </si>
  <si>
    <t>13.33 %</t>
  </si>
  <si>
    <t>13.36 %</t>
  </si>
  <si>
    <t>3/15/2019 11:47:52 AM</t>
  </si>
  <si>
    <t>3/15/2019 11:47:53 AM</t>
  </si>
  <si>
    <t>3/15/2019 11:47:54 AM</t>
  </si>
  <si>
    <t>3/15/2019 11:47:55 AM</t>
  </si>
  <si>
    <t>3/15/2019 11:47:56 AM</t>
  </si>
  <si>
    <t>3/15/2019 11:47:57 AM</t>
  </si>
  <si>
    <t>13.35 %</t>
  </si>
  <si>
    <t>3/15/2019 11:47:58 AM</t>
  </si>
  <si>
    <t>13.37 %</t>
  </si>
  <si>
    <t>3/15/2019 11:47:59 AM</t>
  </si>
  <si>
    <t>3/15/2019 11:48:00 AM</t>
  </si>
  <si>
    <t>13.40 %</t>
  </si>
  <si>
    <t>3/15/2019 11:48:01 AM</t>
  </si>
  <si>
    <t>13.38 %</t>
  </si>
  <si>
    <t>3/15/2019 11:48:02 AM</t>
  </si>
  <si>
    <t>13.41 %</t>
  </si>
  <si>
    <t>3/15/2019 11:48:03 AM</t>
  </si>
  <si>
    <t>3/15/2019 11:48:04 AM</t>
  </si>
  <si>
    <t>3/15/2019 11:48:05 AM</t>
  </si>
  <si>
    <t>13.39 %</t>
  </si>
  <si>
    <t>3/15/2019 11:48:06 AM</t>
  </si>
  <si>
    <t>13.44 %</t>
  </si>
  <si>
    <t>3/15/2019 11:48:07 AM</t>
  </si>
  <si>
    <t>13.42 %</t>
  </si>
  <si>
    <t>3/15/2019 11:48:08 AM</t>
  </si>
  <si>
    <t>3/15/2019 11:48:09 AM</t>
  </si>
  <si>
    <t>3/15/2019 11:48:11 AM</t>
  </si>
  <si>
    <t>3/15/2019 11:48:12 AM</t>
  </si>
  <si>
    <t>13.43 %</t>
  </si>
  <si>
    <t>3/15/2019 11:48:13 AM</t>
  </si>
  <si>
    <t>3/15/2019 11:48:14 AM</t>
  </si>
  <si>
    <t>13.45 %</t>
  </si>
  <si>
    <t>3/15/2019 11:48:15 AM</t>
  </si>
  <si>
    <t>3/15/2019 11:48:16 AM</t>
  </si>
  <si>
    <t>3/15/2019 11:48:17 AM</t>
  </si>
  <si>
    <t>13.47 %</t>
  </si>
  <si>
    <t>3/15/2019 11:48:18 AM</t>
  </si>
  <si>
    <t>13.49 %</t>
  </si>
  <si>
    <t>3/15/2019 11:48:19 AM</t>
  </si>
  <si>
    <t>13.48 %</t>
  </si>
  <si>
    <t>3/15/2019 11:48:20 AM</t>
  </si>
  <si>
    <t>3/15/2019 11:48:21 AM</t>
  </si>
  <si>
    <t>13.50 %</t>
  </si>
  <si>
    <t>3/15/2019 11:48:22 AM</t>
  </si>
  <si>
    <t>3/15/2019 11:48:23 AM</t>
  </si>
  <si>
    <t>13.52 %</t>
  </si>
  <si>
    <t>3/15/2019 11:48:24 AM</t>
  </si>
  <si>
    <t>3/15/2019 11:48:25 AM</t>
  </si>
  <si>
    <t>3/15/2019 11:48:26 AM</t>
  </si>
  <si>
    <t>13.53 %</t>
  </si>
  <si>
    <t>3/15/2019 11:48:27 AM</t>
  </si>
  <si>
    <t>13.54 %</t>
  </si>
  <si>
    <t>3/15/2019 11:48:28 AM</t>
  </si>
  <si>
    <t>3/15/2019 11:48:29 AM</t>
  </si>
  <si>
    <t>3/15/2019 11:48:30 AM</t>
  </si>
  <si>
    <t>13.55 %</t>
  </si>
  <si>
    <t>3/15/2019 11:48:31 AM</t>
  </si>
  <si>
    <t>3/15/2019 11:48:32 AM</t>
  </si>
  <si>
    <t>13.57 %</t>
  </si>
  <si>
    <t>3/15/2019 11:48:33 AM</t>
  </si>
  <si>
    <t>13.59 %</t>
  </si>
  <si>
    <t>3/15/2019 11:48:34 AM</t>
  </si>
  <si>
    <t>13.58 %</t>
  </si>
  <si>
    <t>3/15/2019 11:48:35 AM</t>
  </si>
  <si>
    <t>3/15/2019 11:48:36 AM</t>
  </si>
  <si>
    <t>3/15/2019 11:48:37 AM</t>
  </si>
  <si>
    <t>3/15/2019 11:48:38 AM</t>
  </si>
  <si>
    <t>13.61 %</t>
  </si>
  <si>
    <t>3/15/2019 11:48:39 AM</t>
  </si>
  <si>
    <t>3/15/2019 11:48:40 AM</t>
  </si>
  <si>
    <t>13.60 %</t>
  </si>
  <si>
    <t>3/15/2019 11:48:41 AM</t>
  </si>
  <si>
    <t>3/15/2019 11:48:42 AM</t>
  </si>
  <si>
    <t>13.62 %</t>
  </si>
  <si>
    <t>3/15/2019 11:48:43 AM</t>
  </si>
  <si>
    <t>13.65 %</t>
  </si>
  <si>
    <t>3/15/2019 11:48:44 AM</t>
  </si>
  <si>
    <t>13.64 %</t>
  </si>
  <si>
    <t>3/15/2019 11:48:45 AM</t>
  </si>
  <si>
    <t>3/15/2019 11:48:46 AM</t>
  </si>
  <si>
    <t>3/15/2019 11:48:47 AM</t>
  </si>
  <si>
    <t>13.66 %</t>
  </si>
  <si>
    <t>3/15/2019 11:48:48 AM</t>
  </si>
  <si>
    <t>13.67 %</t>
  </si>
  <si>
    <t>3/15/2019 11:48:49 AM</t>
  </si>
  <si>
    <t>13.69 %</t>
  </si>
  <si>
    <t>3/15/2019 11:48:50 AM</t>
  </si>
  <si>
    <t>3/15/2019 11:48:51 AM</t>
  </si>
  <si>
    <t>13.68 %</t>
  </si>
  <si>
    <t>3/15/2019 11:48:52 AM</t>
  </si>
  <si>
    <t>13.70 %</t>
  </si>
  <si>
    <t>3/15/2019 11:48:53 AM</t>
  </si>
  <si>
    <t>3/15/2019 11:48:54 AM</t>
  </si>
  <si>
    <t>13.71 %</t>
  </si>
  <si>
    <t>3/15/2019 11:48:55 AM</t>
  </si>
  <si>
    <t>13.72 %</t>
  </si>
  <si>
    <t>3/15/2019 11:48:56 AM</t>
  </si>
  <si>
    <t>13.73 %</t>
  </si>
  <si>
    <t>3/15/2019 11:48:57 AM</t>
  </si>
  <si>
    <t>3/15/2019 11:48:58 AM</t>
  </si>
  <si>
    <t>3/15/2019 11:48:59 AM</t>
  </si>
  <si>
    <t>3/15/2019 11:49:00 AM</t>
  </si>
  <si>
    <t>13.74 %</t>
  </si>
  <si>
    <t>3/15/2019 11:49:01 AM</t>
  </si>
  <si>
    <t>3/15/2019 11:49:02 AM</t>
  </si>
  <si>
    <t>3/15/2019 11:49:03 AM</t>
  </si>
  <si>
    <t>3/15/2019 11:49:04 AM</t>
  </si>
  <si>
    <t>13.75 %</t>
  </si>
  <si>
    <t>13.77 %</t>
  </si>
  <si>
    <t>3/15/2019 11:49:05 AM</t>
  </si>
  <si>
    <t>3/15/2019 11:49:06 AM</t>
  </si>
  <si>
    <t>13.78 %</t>
  </si>
  <si>
    <t>3/15/2019 11:49:07 AM</t>
  </si>
  <si>
    <t>3/15/2019 11:49:08 AM</t>
  </si>
  <si>
    <t>3/15/2019 11:49:09 AM</t>
  </si>
  <si>
    <t>13.79 %</t>
  </si>
  <si>
    <t>3/15/2019 11:49:10 AM</t>
  </si>
  <si>
    <t>3/15/2019 11:49:11 AM</t>
  </si>
  <si>
    <t>13.80 %</t>
  </si>
  <si>
    <t>3/15/2019 11:49:12 AM</t>
  </si>
  <si>
    <t>3/15/2019 11:49:13 AM</t>
  </si>
  <si>
    <t>13.81 %</t>
  </si>
  <si>
    <t>3/15/2019 11:49:14 AM</t>
  </si>
  <si>
    <t>13.82 %</t>
  </si>
  <si>
    <t>3/15/2019 11:49:15 AM</t>
  </si>
  <si>
    <t>3/15/2019 11:49:16 AM</t>
  </si>
  <si>
    <t>13.83 %</t>
  </si>
  <si>
    <t>3/15/2019 11:49:17 AM</t>
  </si>
  <si>
    <t>13.85 %</t>
  </si>
  <si>
    <t>3/15/2019 11:49:18 AM</t>
  </si>
  <si>
    <t>3/15/2019 11:49:19 AM</t>
  </si>
  <si>
    <t>13.84 %</t>
  </si>
  <si>
    <t>3/15/2019 11:49:20 AM</t>
  </si>
  <si>
    <t>3/15/2019 11:49:21 AM</t>
  </si>
  <si>
    <t>3/15/2019 11:49:22 AM</t>
  </si>
  <si>
    <t>13.86 %</t>
  </si>
  <si>
    <t>3/15/2019 11:49:23 AM</t>
  </si>
  <si>
    <t>3/15/2019 11:49:24 AM</t>
  </si>
  <si>
    <t>3/15/2019 11:49:25 AM</t>
  </si>
  <si>
    <t>13.88 %</t>
  </si>
  <si>
    <t>3/15/2019 11:49:26 AM</t>
  </si>
  <si>
    <t>3/15/2019 11:49:27 AM</t>
  </si>
  <si>
    <t>13.90 %</t>
  </si>
  <si>
    <t>3/15/2019 11:49:28 AM</t>
  </si>
  <si>
    <t>13.91 %</t>
  </si>
  <si>
    <t>3/15/2019 11:49:29 AM</t>
  </si>
  <si>
    <t>3/15/2019 11:49:30 AM</t>
  </si>
  <si>
    <t>3/15/2019 11:49:31 AM</t>
  </si>
  <si>
    <t>13.93 %</t>
  </si>
  <si>
    <t>3/15/2019 11:49:32 AM</t>
  </si>
  <si>
    <t>13.92 %</t>
  </si>
  <si>
    <t>3/15/2019 11:49:33 AM</t>
  </si>
  <si>
    <t>13.94 %</t>
  </si>
  <si>
    <t>3/15/2019 11:49:34 AM</t>
  </si>
  <si>
    <t>3/15/2019 11:49:35 AM</t>
  </si>
  <si>
    <t>13.95 %</t>
  </si>
  <si>
    <t>3/15/2019 11:49:36 AM</t>
  </si>
  <si>
    <t>13.96 %</t>
  </si>
  <si>
    <t>3/15/2019 11:49:37 AM</t>
  </si>
  <si>
    <t>3/15/2019 11:49:38 AM</t>
  </si>
  <si>
    <t>3/15/2019 11:49:39 AM</t>
  </si>
  <si>
    <t>3/15/2019 11:49:40 AM</t>
  </si>
  <si>
    <t>3/15/2019 11:49:41 AM</t>
  </si>
  <si>
    <t>14.00 %</t>
  </si>
  <si>
    <t>3/15/2019 11:49:42 AM</t>
  </si>
  <si>
    <t>3/15/2019 11:49:43 AM</t>
  </si>
  <si>
    <t>13.98 %</t>
  </si>
  <si>
    <t>13.99 %</t>
  </si>
  <si>
    <t>3/15/2019 11:49:44 AM</t>
  </si>
  <si>
    <t>14.01 %</t>
  </si>
  <si>
    <t>3/15/2019 11:49:45 AM</t>
  </si>
  <si>
    <t>14.02 %</t>
  </si>
  <si>
    <t>3/15/2019 11:49:46 AM</t>
  </si>
  <si>
    <t>3/15/2019 11:49:47 AM</t>
  </si>
  <si>
    <t>3/15/2019 11:49:48 AM</t>
  </si>
  <si>
    <t>3/15/2019 11:49:49 AM</t>
  </si>
  <si>
    <t>14.03 %</t>
  </si>
  <si>
    <t>3/15/2019 11:49:50 AM</t>
  </si>
  <si>
    <t>3/15/2019 11:49:51 AM</t>
  </si>
  <si>
    <t>14.05 %</t>
  </si>
  <si>
    <t>3/15/2019 11:49:52 AM</t>
  </si>
  <si>
    <t>14.04 %</t>
  </si>
  <si>
    <t>3/15/2019 11:49:53 AM</t>
  </si>
  <si>
    <t>3/15/2019 11:49:54 AM</t>
  </si>
  <si>
    <t>14.06 %</t>
  </si>
  <si>
    <t>3/15/2019 11:49:55 AM</t>
  </si>
  <si>
    <t>14.08 %</t>
  </si>
  <si>
    <t>3/15/2019 11:49:56 AM</t>
  </si>
  <si>
    <t>3/15/2019 11:49:57 AM</t>
  </si>
  <si>
    <t>14.07 %</t>
  </si>
  <si>
    <t>3/15/2019 11:49:58 AM</t>
  </si>
  <si>
    <t>3/15/2019 11:49:59 AM</t>
  </si>
  <si>
    <t>14.09 %</t>
  </si>
  <si>
    <t>14.10 %</t>
  </si>
  <si>
    <t>3/15/2019 11:50:00 AM</t>
  </si>
  <si>
    <t>3/15/2019 11:50:01 AM</t>
  </si>
  <si>
    <t>3/15/2019 11:50:02 AM</t>
  </si>
  <si>
    <t>3/15/2019 11:50:03 AM</t>
  </si>
  <si>
    <t>14.11 %</t>
  </si>
  <si>
    <t>3/15/2019 11:50:04 AM</t>
  </si>
  <si>
    <t>3/15/2019 11:50:05 AM</t>
  </si>
  <si>
    <t>14.12 %</t>
  </si>
  <si>
    <t>14.13 %</t>
  </si>
  <si>
    <t>3/15/2019 11:50:06 AM</t>
  </si>
  <si>
    <t>14.14 %</t>
  </si>
  <si>
    <t>3/15/2019 11:50:07 AM</t>
  </si>
  <si>
    <t>3/15/2019 11:50:08 AM</t>
  </si>
  <si>
    <t>3/15/2019 11:50:09 AM</t>
  </si>
  <si>
    <t>3/15/2019 11:50:10 AM</t>
  </si>
  <si>
    <t>14.16 %</t>
  </si>
  <si>
    <t>3/15/2019 11:50:11 AM</t>
  </si>
  <si>
    <t>14.17 %</t>
  </si>
  <si>
    <t>3/15/2019 11:50:14 AM</t>
  </si>
  <si>
    <t>14.15 %</t>
  </si>
  <si>
    <t>3/15/2019 11:50:15 AM</t>
  </si>
  <si>
    <t>14.19 %</t>
  </si>
  <si>
    <t>3/15/2019 11:50:16 AM</t>
  </si>
  <si>
    <t>3/15/2019 11:50:17 AM</t>
  </si>
  <si>
    <t>3/15/2019 11:50:18 AM</t>
  </si>
  <si>
    <t>14.18 %</t>
  </si>
  <si>
    <t>3/15/2019 11:50:19 AM</t>
  </si>
  <si>
    <t>3/15/2019 11:50:20 AM</t>
  </si>
  <si>
    <t>14.20 %</t>
  </si>
  <si>
    <t>3/15/2019 11:50:21 AM</t>
  </si>
  <si>
    <t>3/15/2019 11:50:22 AM</t>
  </si>
  <si>
    <t>3/15/2019 11:50:23 AM</t>
  </si>
  <si>
    <t>14.23 %</t>
  </si>
  <si>
    <t>3/15/2019 11:50:24 AM</t>
  </si>
  <si>
    <t>3/15/2019 11:50:25 AM</t>
  </si>
  <si>
    <t>14.22 %</t>
  </si>
  <si>
    <t>14.24 %</t>
  </si>
  <si>
    <t>3/15/2019 11:50:26 AM</t>
  </si>
  <si>
    <t>3/15/2019 11:50:28 AM</t>
  </si>
  <si>
    <t>14.25 %</t>
  </si>
  <si>
    <t>3/15/2019 11:50:29 AM</t>
  </si>
  <si>
    <t>3/15/2019 11:50:30 AM</t>
  </si>
  <si>
    <t>14.28 %</t>
  </si>
  <si>
    <t>3/15/2019 11:50:31 AM</t>
  </si>
  <si>
    <t>14.26 %</t>
  </si>
  <si>
    <t>3/15/2019 11:50:32 AM</t>
  </si>
  <si>
    <t>14.27 %</t>
  </si>
  <si>
    <t>3/15/2019 11:50:33 AM</t>
  </si>
  <si>
    <t>14.29 %</t>
  </si>
  <si>
    <t>3/15/2019 11:50:34 AM</t>
  </si>
  <si>
    <t>3/15/2019 11:50:35 AM</t>
  </si>
  <si>
    <t>3/15/2019 11:50:36 AM</t>
  </si>
  <si>
    <t>14.30 %</t>
  </si>
  <si>
    <t>3/15/2019 11:50:37 AM</t>
  </si>
  <si>
    <t>3/15/2019 11:50:38 AM</t>
  </si>
  <si>
    <t>3/15/2019 11:50:39 AM</t>
  </si>
  <si>
    <t>14.31 %</t>
  </si>
  <si>
    <t>3/15/2019 11:50:40 AM</t>
  </si>
  <si>
    <t>3/15/2019 11:50:41 AM</t>
  </si>
  <si>
    <t>3/15/2019 11:50:42 AM</t>
  </si>
  <si>
    <t>14.32 %</t>
  </si>
  <si>
    <t>3/15/2019 11:50:43 AM</t>
  </si>
  <si>
    <t>3/15/2019 11:50:44 AM</t>
  </si>
  <si>
    <t>14.33 %</t>
  </si>
  <si>
    <t>3/15/2019 11:50:45 AM</t>
  </si>
  <si>
    <t>3/15/2019 11:50:46 AM</t>
  </si>
  <si>
    <t>14.34 %</t>
  </si>
  <si>
    <t>3/15/2019 11:50:47 AM</t>
  </si>
  <si>
    <t>14.35 %</t>
  </si>
  <si>
    <t>3/15/2019 11:50:48 AM</t>
  </si>
  <si>
    <t>14.36 %</t>
  </si>
  <si>
    <t>3/15/2019 11:50:49 AM</t>
  </si>
  <si>
    <t>3/15/2019 11:50:50 AM</t>
  </si>
  <si>
    <t>3/15/2019 11:50:51 AM</t>
  </si>
  <si>
    <t>14.39 %</t>
  </si>
  <si>
    <t>3/15/2019 11:50:52 AM</t>
  </si>
  <si>
    <t>14.38 %</t>
  </si>
  <si>
    <t>3/15/2019 11:50:53 AM</t>
  </si>
  <si>
    <t>3/15/2019 11:50:54 AM</t>
  </si>
  <si>
    <t>3/15/2019 11:50:55 AM</t>
  </si>
  <si>
    <t>14.40 %</t>
  </si>
  <si>
    <t>3/15/2019 11:50:56 AM</t>
  </si>
  <si>
    <t>14.41 %</t>
  </si>
  <si>
    <t>3/15/2019 11:50:57 AM</t>
  </si>
  <si>
    <t>3/15/2019 11:50:58 AM</t>
  </si>
  <si>
    <t>3/15/2019 11:50:59 AM</t>
  </si>
  <si>
    <t>3/15/2019 11:51:00 AM</t>
  </si>
  <si>
    <t>14.44 %</t>
  </si>
  <si>
    <t>3/15/2019 11:51:01 AM</t>
  </si>
  <si>
    <t>14.45 %</t>
  </si>
  <si>
    <t>3/15/2019 11:51:02 AM</t>
  </si>
  <si>
    <t>3/15/2019 11:51:03 AM</t>
  </si>
  <si>
    <t>14.43 %</t>
  </si>
  <si>
    <t>3/15/2019 11:51:04 AM</t>
  </si>
  <si>
    <t>3/15/2019 11:51:05 AM</t>
  </si>
  <si>
    <t>3/15/2019 11:51:06 AM</t>
  </si>
  <si>
    <t>14.46 %</t>
  </si>
  <si>
    <t>3/15/2019 11:51:07 AM</t>
  </si>
  <si>
    <t>3/15/2019 11:51:08 AM</t>
  </si>
  <si>
    <t>14.48 %</t>
  </si>
  <si>
    <t>3/15/2019 11:51:09 AM</t>
  </si>
  <si>
    <t>3/15/2019 11:51:10 AM</t>
  </si>
  <si>
    <t>3/15/2019 11:51:11 AM</t>
  </si>
  <si>
    <t>14.47 %</t>
  </si>
  <si>
    <t>3/15/2019 11:51:14 AM</t>
  </si>
  <si>
    <t>14.49 %</t>
  </si>
  <si>
    <t>14.50 %</t>
  </si>
  <si>
    <t>3/15/2019 11:51:15 AM</t>
  </si>
  <si>
    <t>14.51 %</t>
  </si>
  <si>
    <t>3/15/2019 11:51:16 AM</t>
  </si>
  <si>
    <t>14.52 %</t>
  </si>
  <si>
    <t>3/15/2019 11:51:17 AM</t>
  </si>
  <si>
    <t>3/15/2019 11:51:18 AM</t>
  </si>
  <si>
    <t>3/15/2019 11:51:19 AM</t>
  </si>
  <si>
    <t>3/15/2019 11:51:20 AM</t>
  </si>
  <si>
    <t>3/15/2019 11:51:21 AM</t>
  </si>
  <si>
    <t>14.54 %</t>
  </si>
  <si>
    <t>3/15/2019 11:51:22 AM</t>
  </si>
  <si>
    <t>3/15/2019 11:51:23 AM</t>
  </si>
  <si>
    <t>3/15/2019 11:51:24 AM</t>
  </si>
  <si>
    <t>3/15/2019 11:51:25 AM</t>
  </si>
  <si>
    <t>14.56 %</t>
  </si>
  <si>
    <t>3/15/2019 11:51:26 AM</t>
  </si>
  <si>
    <t>3/15/2019 11:51:27 AM</t>
  </si>
  <si>
    <t>3/15/2019 11:51:28 AM</t>
  </si>
  <si>
    <t>14.57 %</t>
  </si>
  <si>
    <t>3/15/2019 11:51:29 AM</t>
  </si>
  <si>
    <t>3/15/2019 11:51:30 AM</t>
  </si>
  <si>
    <t>14.58 %</t>
  </si>
  <si>
    <t>14.61 %</t>
  </si>
  <si>
    <t>3/15/2019 11:51:31 AM</t>
  </si>
  <si>
    <t>14.60 %</t>
  </si>
  <si>
    <t>3/15/2019 11:51:32 AM</t>
  </si>
  <si>
    <t>3/15/2019 11:51:33 AM</t>
  </si>
  <si>
    <t>14.63 %</t>
  </si>
  <si>
    <t>3/15/2019 11:51:34 AM</t>
  </si>
  <si>
    <t>3/15/2019 11:51:35 AM</t>
  </si>
  <si>
    <t>14.59 %</t>
  </si>
  <si>
    <t>3/15/2019 11:51:36 AM</t>
  </si>
  <si>
    <t>14.62 %</t>
  </si>
  <si>
    <t>3/15/2019 11:51:37 AM</t>
  </si>
  <si>
    <t>3/15/2019 11:51:38 AM</t>
  </si>
  <si>
    <t>14.65 %</t>
  </si>
  <si>
    <t>3/15/2019 11:51:39 AM</t>
  </si>
  <si>
    <t>14.64 %</t>
  </si>
  <si>
    <t>3/15/2019 11:51:40 AM</t>
  </si>
  <si>
    <t>14.66 %</t>
  </si>
  <si>
    <t>14.67 %</t>
  </si>
  <si>
    <t>3/15/2019 11:51:41 AM</t>
  </si>
  <si>
    <t>3/15/2019 11:51:42 AM</t>
  </si>
  <si>
    <t>3/15/2019 11:51:43 AM</t>
  </si>
  <si>
    <t>14.68 %</t>
  </si>
  <si>
    <t>3/15/2019 11:51:44 AM</t>
  </si>
  <si>
    <t>3/15/2019 11:51:45 AM</t>
  </si>
  <si>
    <t>14.71 %</t>
  </si>
  <si>
    <t>3/15/2019 11:51:46 AM</t>
  </si>
  <si>
    <t>3/15/2019 11:51:47 AM</t>
  </si>
  <si>
    <t>3/15/2019 11:51:48 AM</t>
  </si>
  <si>
    <t>3/15/2019 11:51:49 AM</t>
  </si>
  <si>
    <t>14.70 %</t>
  </si>
  <si>
    <t>3/15/2019 11:51:50 AM</t>
  </si>
  <si>
    <t>14.72 %</t>
  </si>
  <si>
    <t>3/15/2019 11:51:51 AM</t>
  </si>
  <si>
    <t>3/15/2019 11:51:52 AM</t>
  </si>
  <si>
    <t>14.74 %</t>
  </si>
  <si>
    <t>3/15/2019 11:51:53 AM</t>
  </si>
  <si>
    <t>3/15/2019 11:51:54 AM</t>
  </si>
  <si>
    <t>14.73 %</t>
  </si>
  <si>
    <t>3/15/2019 11:51:55 AM</t>
  </si>
  <si>
    <t>14.76 %</t>
  </si>
  <si>
    <t>3/15/2019 11:51:56 AM</t>
  </si>
  <si>
    <t>14.75 %</t>
  </si>
  <si>
    <t>3/15/2019 11:51:57 AM</t>
  </si>
  <si>
    <t>14.77 %</t>
  </si>
  <si>
    <t>3/15/2019 11:51:58 AM</t>
  </si>
  <si>
    <t>3/15/2019 11:51:59 AM</t>
  </si>
  <si>
    <t>3/15/2019 11:52:00 AM</t>
  </si>
  <si>
    <t>3/15/2019 11:52:01 AM</t>
  </si>
  <si>
    <t>3/15/2019 11:52:02 AM</t>
  </si>
  <si>
    <t>14.78 %</t>
  </si>
  <si>
    <t>3/15/2019 11:52:03 AM</t>
  </si>
  <si>
    <t>3/15/2019 11:52:04 AM</t>
  </si>
  <si>
    <t>14.81 %</t>
  </si>
  <si>
    <t>3/15/2019 11:52:05 AM</t>
  </si>
  <si>
    <t>14.79 %</t>
  </si>
  <si>
    <t>3/15/2019 11:52:06 AM</t>
  </si>
  <si>
    <t>3/15/2019 11:52:07 AM</t>
  </si>
  <si>
    <t>14.80 %</t>
  </si>
  <si>
    <t>14.83 %</t>
  </si>
  <si>
    <t>3/15/2019 11:52:08 AM</t>
  </si>
  <si>
    <t>3/15/2019 11:52:09 AM</t>
  </si>
  <si>
    <t>14.82 %</t>
  </si>
  <si>
    <t>3/15/2019 11:52:10 AM</t>
  </si>
  <si>
    <t>3/15/2019 11:52:11 AM</t>
  </si>
  <si>
    <t>3/15/2019 11:52:12 AM</t>
  </si>
  <si>
    <t>14.84 %</t>
  </si>
  <si>
    <t>3/15/2019 11:52:13 AM</t>
  </si>
  <si>
    <t>3/15/2019 11:52:14 AM</t>
  </si>
  <si>
    <t>14.85 %</t>
  </si>
  <si>
    <t>3/15/2019 11:52:15 AM</t>
  </si>
  <si>
    <t>3/15/2019 11:52:16 AM</t>
  </si>
  <si>
    <t>14.86 %</t>
  </si>
  <si>
    <t>3/15/2019 11:52:17 AM</t>
  </si>
  <si>
    <t>3/15/2019 11:52:18 AM</t>
  </si>
  <si>
    <t>14.87 %</t>
  </si>
  <si>
    <t>3/15/2019 11:52:19 AM</t>
  </si>
  <si>
    <t>3/15/2019 11:52:20 AM</t>
  </si>
  <si>
    <t>3/15/2019 11:52:21 AM</t>
  </si>
  <si>
    <t>14.88 %</t>
  </si>
  <si>
    <t>3/15/2019 11:52:22 AM</t>
  </si>
  <si>
    <t>3/15/2019 11:52:23 AM</t>
  </si>
  <si>
    <t>3/15/2019 11:52:24 AM</t>
  </si>
  <si>
    <t>3/15/2019 11:52:25 AM</t>
  </si>
  <si>
    <t>14.91 %</t>
  </si>
  <si>
    <t>3/15/2019 11:52:26 AM</t>
  </si>
  <si>
    <t>14.90 %</t>
  </si>
  <si>
    <t>3/15/2019 11:52:27 AM</t>
  </si>
  <si>
    <t>14.89 %</t>
  </si>
  <si>
    <t>3/15/2019 11:52:28 AM</t>
  </si>
  <si>
    <t>3/15/2019 11:52:29 AM</t>
  </si>
  <si>
    <t>14.92 %</t>
  </si>
  <si>
    <t>3/15/2019 11:52:30 AM</t>
  </si>
  <si>
    <t>3/15/2019 11:52:31 AM</t>
  </si>
  <si>
    <t>3/15/2019 11:52:32 AM</t>
  </si>
  <si>
    <t>14.93 %</t>
  </si>
  <si>
    <t>3/15/2019 11:52:33 AM</t>
  </si>
  <si>
    <t>14.94 %</t>
  </si>
  <si>
    <t>3/15/2019 11:52:34 AM</t>
  </si>
  <si>
    <t>3/15/2019 11:52:35 AM</t>
  </si>
  <si>
    <t>14.95 %</t>
  </si>
  <si>
    <t>3/15/2019 11:52:36 AM</t>
  </si>
  <si>
    <t>3/15/2019 11:52:37 AM</t>
  </si>
  <si>
    <t>3/15/2019 11:52:38 AM</t>
  </si>
  <si>
    <t>14.96 %</t>
  </si>
  <si>
    <t>3/15/2019 11:52:39 AM</t>
  </si>
  <si>
    <t>3/15/2019 11:52:40 AM</t>
  </si>
  <si>
    <t>3/15/2019 11:52:41 AM</t>
  </si>
  <si>
    <t>14.97 %</t>
  </si>
  <si>
    <t>3/15/2019 11:52:42 AM</t>
  </si>
  <si>
    <t>14.98 %</t>
  </si>
  <si>
    <t>3/15/2019 11:52:43 AM</t>
  </si>
  <si>
    <t>14.99 %</t>
  </si>
  <si>
    <t>3/15/2019 11:52:44 AM</t>
  </si>
  <si>
    <t>3/15/2019 11:52:45 AM</t>
  </si>
  <si>
    <t>15.02 %</t>
  </si>
  <si>
    <t>3/15/2019 11:52:46 AM</t>
  </si>
  <si>
    <t>15.01 %</t>
  </si>
  <si>
    <t>3/15/2019 11:52:47 AM</t>
  </si>
  <si>
    <t>15.00 %</t>
  </si>
  <si>
    <t>3/15/2019 11:52:48 AM</t>
  </si>
  <si>
    <t>15.04 %</t>
  </si>
  <si>
    <t>3/15/2019 11:52:49 AM</t>
  </si>
  <si>
    <t>3/15/2019 11:52:50 AM</t>
  </si>
  <si>
    <t>15.03 %</t>
  </si>
  <si>
    <t>3/15/2019 11:52:51 AM</t>
  </si>
  <si>
    <t>3/15/2019 11:52:52 AM</t>
  </si>
  <si>
    <t>3/15/2019 11:52:53 AM</t>
  </si>
  <si>
    <t>15.05 %</t>
  </si>
  <si>
    <t>3/15/2019 11:52:54 AM</t>
  </si>
  <si>
    <t>15.07 %</t>
  </si>
  <si>
    <t>3/15/2019 11:52:55 AM</t>
  </si>
  <si>
    <t>3/15/2019 11:52:56 AM</t>
  </si>
  <si>
    <t>3/15/2019 11:52:57 AM</t>
  </si>
  <si>
    <t>15.06 %</t>
  </si>
  <si>
    <t>3/15/2019 11:52:58 AM</t>
  </si>
  <si>
    <t>3/15/2019 11:52:59 AM</t>
  </si>
  <si>
    <t>3/15/2019 11:53:00 AM</t>
  </si>
  <si>
    <t>3/15/2019 11:53:01 AM</t>
  </si>
  <si>
    <t>3/15/2019 11:53:02 AM</t>
  </si>
  <si>
    <t>15.09 %</t>
  </si>
  <si>
    <t>3/15/2019 11:53:03 AM</t>
  </si>
  <si>
    <t>3/15/2019 11:53:04 AM</t>
  </si>
  <si>
    <t>3/15/2019 11:53:05 AM</t>
  </si>
  <si>
    <t>15.08 %</t>
  </si>
  <si>
    <t>3/15/2019 11:53:06 AM</t>
  </si>
  <si>
    <t>15.10 %</t>
  </si>
  <si>
    <t>3/15/2019 11:53:07 AM</t>
  </si>
  <si>
    <t>15.11 %</t>
  </si>
  <si>
    <t>3/15/2019 11:53:08 AM</t>
  </si>
  <si>
    <t>3/15/2019 11:53:09 AM</t>
  </si>
  <si>
    <t>15.13 %</t>
  </si>
  <si>
    <t>3/15/2019 11:53:10 AM</t>
  </si>
  <si>
    <t>3/15/2019 11:53:11 AM</t>
  </si>
  <si>
    <t>15.12 %</t>
  </si>
  <si>
    <t>3/15/2019 11:53:12 AM</t>
  </si>
  <si>
    <t>3/15/2019 11:53:13 AM</t>
  </si>
  <si>
    <t>3/15/2019 11:53:14 AM</t>
  </si>
  <si>
    <t>3/15/2019 11:53:15 AM</t>
  </si>
  <si>
    <t>3/15/2019 11:53:16 AM</t>
  </si>
  <si>
    <t>15.16 %</t>
  </si>
  <si>
    <t>3/15/2019 11:53:17 AM</t>
  </si>
  <si>
    <t>3/15/2019 11:53:18 AM</t>
  </si>
  <si>
    <t>15.14 %</t>
  </si>
  <si>
    <t>3/15/2019 11:53:19 AM</t>
  </si>
  <si>
    <t>3/15/2019 11:53:20 AM</t>
  </si>
  <si>
    <t>15.15 %</t>
  </si>
  <si>
    <t>3/15/2019 11:53:21 AM</t>
  </si>
  <si>
    <t>15.17 %</t>
  </si>
  <si>
    <t>3/15/2019 11:53:22 AM</t>
  </si>
  <si>
    <t>3/15/2019 11:53:23 AM</t>
  </si>
  <si>
    <t>15.20 %</t>
  </si>
  <si>
    <t>3/15/2019 11:53:24 AM</t>
  </si>
  <si>
    <t>3/15/2019 11:53:25 AM</t>
  </si>
  <si>
    <t>3/15/2019 11:53:26 AM</t>
  </si>
  <si>
    <t>3/15/2019 11:53:27 AM</t>
  </si>
  <si>
    <t>15.19 %</t>
  </si>
  <si>
    <t>3/15/2019 11:53:28 AM</t>
  </si>
  <si>
    <t>3/15/2019 11:53:29 AM</t>
  </si>
  <si>
    <t>15.18 %</t>
  </si>
  <si>
    <t>3/15/2019 11:53:30 AM</t>
  </si>
  <si>
    <t>15.21 %</t>
  </si>
  <si>
    <t>3/15/2019 11:53:31 AM</t>
  </si>
  <si>
    <t>15.22 %</t>
  </si>
  <si>
    <t>3/15/2019 11:53:32 AM</t>
  </si>
  <si>
    <t>3/15/2019 11:53:33 AM</t>
  </si>
  <si>
    <t>15.24 %</t>
  </si>
  <si>
    <t>3/15/2019 11:53:34 AM</t>
  </si>
  <si>
    <t>3/15/2019 11:53:35 AM</t>
  </si>
  <si>
    <t>3/15/2019 11:53:36 AM</t>
  </si>
  <si>
    <t>15.23 %</t>
  </si>
  <si>
    <t>3/15/2019 11:53:37 AM</t>
  </si>
  <si>
    <t>3/15/2019 11:53:38 AM</t>
  </si>
  <si>
    <t>3/15/2019 11:53:39 AM</t>
  </si>
  <si>
    <t>15.26 %</t>
  </si>
  <si>
    <t>3/15/2019 11:53:40 AM</t>
  </si>
  <si>
    <t>15.25 %</t>
  </si>
  <si>
    <t>3/15/2019 11:53:41 AM</t>
  </si>
  <si>
    <t>3/15/2019 11:53:42 AM</t>
  </si>
  <si>
    <t>3/15/2019 11:53:43 AM</t>
  </si>
  <si>
    <t>15.28 %</t>
  </si>
  <si>
    <t>15.27 %</t>
  </si>
  <si>
    <t>3/15/2019 11:53:44 AM</t>
  </si>
  <si>
    <t>15.29 %</t>
  </si>
  <si>
    <t>3/15/2019 11:53:45 AM</t>
  </si>
  <si>
    <t>3/15/2019 11:53:46 AM</t>
  </si>
  <si>
    <t>3/15/2019 11:53:47 AM</t>
  </si>
  <si>
    <t>3/15/2019 11:53:48 AM</t>
  </si>
  <si>
    <t>3/15/2019 11:53:49 AM</t>
  </si>
  <si>
    <t>3/15/2019 11:53:50 AM</t>
  </si>
  <si>
    <t>15.31 %</t>
  </si>
  <si>
    <t>3/15/2019 11:53:51 AM</t>
  </si>
  <si>
    <t>3/15/2019 11:53:52 AM</t>
  </si>
  <si>
    <t>3/15/2019 11:53:53 AM</t>
  </si>
  <si>
    <t>15.33 %</t>
  </si>
  <si>
    <t>3/15/2019 11:53:54 AM</t>
  </si>
  <si>
    <t>15.30 %</t>
  </si>
  <si>
    <t>3/15/2019 11:53:55 AM</t>
  </si>
  <si>
    <t>3/15/2019 11:53:56 AM</t>
  </si>
  <si>
    <t>3/15/2019 11:53:57 AM</t>
  </si>
  <si>
    <t>3/15/2019 11:53:58 AM</t>
  </si>
  <si>
    <t>15.32 %</t>
  </si>
  <si>
    <t>3/15/2019 11:53:59 AM</t>
  </si>
  <si>
    <t>15.34 %</t>
  </si>
  <si>
    <t>3/15/2019 11:54:00 AM</t>
  </si>
  <si>
    <t>3/15/2019 11:54:01 AM</t>
  </si>
  <si>
    <t>15.35 %</t>
  </si>
  <si>
    <t>3/15/2019 11:54:02 AM</t>
  </si>
  <si>
    <t>3/15/2019 11:54:03 AM</t>
  </si>
  <si>
    <t>3/15/2019 11:54:04 AM</t>
  </si>
  <si>
    <t>3/15/2019 11:54:05 AM</t>
  </si>
  <si>
    <t>15.36 %</t>
  </si>
  <si>
    <t>3/15/2019 11:54:06 AM</t>
  </si>
  <si>
    <t>3/15/2019 11:54:07 AM</t>
  </si>
  <si>
    <t>3/15/2019 11:54:08 AM</t>
  </si>
  <si>
    <t>15.37 %</t>
  </si>
  <si>
    <t>15.38 %</t>
  </si>
  <si>
    <t>3/15/2019 11:54:09 AM</t>
  </si>
  <si>
    <t>3/15/2019 11:54:10 AM</t>
  </si>
  <si>
    <t>3/15/2019 11:54:11 AM</t>
  </si>
  <si>
    <t>15.39 %</t>
  </si>
  <si>
    <t>3/15/2019 11:54:12 AM</t>
  </si>
  <si>
    <t>3/15/2019 11:54:13 AM</t>
  </si>
  <si>
    <t>15.40 %</t>
  </si>
  <si>
    <t>3/15/2019 11:54:14 AM</t>
  </si>
  <si>
    <t>3/15/2019 11:54:15 AM</t>
  </si>
  <si>
    <t>15.41 %</t>
  </si>
  <si>
    <t>3/15/2019 11:54:16 AM</t>
  </si>
  <si>
    <t>3/15/2019 11:54:17 AM</t>
  </si>
  <si>
    <t>3/15/2019 11:54:18 AM</t>
  </si>
  <si>
    <t>3/15/2019 11:54:19 AM</t>
  </si>
  <si>
    <t>3/15/2019 11:54:20 AM</t>
  </si>
  <si>
    <t>3/15/2019 11:54:21 AM</t>
  </si>
  <si>
    <t>3/15/2019 11:54:22 AM</t>
  </si>
  <si>
    <t>15.42 %</t>
  </si>
  <si>
    <t>3/15/2019 11:54:23 AM</t>
  </si>
  <si>
    <t>3/15/2019 11:54:24 AM</t>
  </si>
  <si>
    <t>15.43 %</t>
  </si>
  <si>
    <t>3/15/2019 11:54:25 AM</t>
  </si>
  <si>
    <t>15.44 %</t>
  </si>
  <si>
    <t>3/15/2019 11:54:26 AM</t>
  </si>
  <si>
    <t>15.45 %</t>
  </si>
  <si>
    <t>3/15/2019 11:54:27 AM</t>
  </si>
  <si>
    <t>3/15/2019 11:54:28 AM</t>
  </si>
  <si>
    <t>3/15/2019 11:54:29 AM</t>
  </si>
  <si>
    <t>15.47 %</t>
  </si>
  <si>
    <t>3/15/2019 11:54:30 AM</t>
  </si>
  <si>
    <t>3/15/2019 11:54:31 AM</t>
  </si>
  <si>
    <t>15.48 %</t>
  </si>
  <si>
    <t>3/15/2019 11:54:32 AM</t>
  </si>
  <si>
    <t>3/15/2019 11:54:33 AM</t>
  </si>
  <si>
    <t>3/15/2019 11:54:34 AM</t>
  </si>
  <si>
    <t>15.50 %</t>
  </si>
  <si>
    <t>3/15/2019 11:54:35 AM</t>
  </si>
  <si>
    <t>15.49 %</t>
  </si>
  <si>
    <t>3/15/2019 11:54:36 AM</t>
  </si>
  <si>
    <t>15.51 %</t>
  </si>
  <si>
    <t>3/15/2019 11:54:37 AM</t>
  </si>
  <si>
    <t>3/15/2019 11:54:38 AM</t>
  </si>
  <si>
    <t>3/15/2019 11:54:39 AM</t>
  </si>
  <si>
    <t>15.52 %</t>
  </si>
  <si>
    <t>3/15/2019 11:54:40 AM</t>
  </si>
  <si>
    <t>15.53 %</t>
  </si>
  <si>
    <t>3/15/2019 11:54:41 AM</t>
  </si>
  <si>
    <t>3/15/2019 11:54:43 AM</t>
  </si>
  <si>
    <t>3/15/2019 11:54:44 AM</t>
  </si>
  <si>
    <t>3/15/2019 11:54:45 AM</t>
  </si>
  <si>
    <t>3/15/2019 11:54:46 AM</t>
  </si>
  <si>
    <t>15.54 %</t>
  </si>
  <si>
    <t>3/15/2019 11:54:47 AM</t>
  </si>
  <si>
    <t>3/15/2019 11:54:48 AM</t>
  </si>
  <si>
    <t>15.55 %</t>
  </si>
  <si>
    <t>3/15/2019 11:54:49 AM</t>
  </si>
  <si>
    <t>3/15/2019 11:54:50 AM</t>
  </si>
  <si>
    <t>3/15/2019 11:54:51 AM</t>
  </si>
  <si>
    <t>15.56 %</t>
  </si>
  <si>
    <t>3/15/2019 11:54:52 AM</t>
  </si>
  <si>
    <t>3/15/2019 11:54:53 AM</t>
  </si>
  <si>
    <t>15.58 %</t>
  </si>
  <si>
    <t>3/15/2019 11:54:54 AM</t>
  </si>
  <si>
    <t>3/15/2019 11:54:55 AM</t>
  </si>
  <si>
    <t>15.57 %</t>
  </si>
  <si>
    <t>3/15/2019 11:54:56 AM</t>
  </si>
  <si>
    <t>3/15/2019 11:54:57 AM</t>
  </si>
  <si>
    <t>15.59 %</t>
  </si>
  <si>
    <t>3/15/2019 11:54:58 AM</t>
  </si>
  <si>
    <t>3/15/2019 11:54:59 AM</t>
  </si>
  <si>
    <t>3/15/2019 11:55:00 AM</t>
  </si>
  <si>
    <t>3/15/2019 11:55:01 AM</t>
  </si>
  <si>
    <t>3/15/2019 11:55:02 AM</t>
  </si>
  <si>
    <t>3/15/2019 11:55:03 AM</t>
  </si>
  <si>
    <t>15.60 %</t>
  </si>
  <si>
    <t>3/15/2019 11:55:04 AM</t>
  </si>
  <si>
    <t>3/15/2019 11:55:05 AM</t>
  </si>
  <si>
    <t>3/15/2019 11:55:06 AM</t>
  </si>
  <si>
    <t>15.61 %</t>
  </si>
  <si>
    <t>3/15/2019 11:55:07 AM</t>
  </si>
  <si>
    <t>3/15/2019 11:55:08 AM</t>
  </si>
  <si>
    <t>3/15/2019 11:55:09 AM</t>
  </si>
  <si>
    <t>15.63 %</t>
  </si>
  <si>
    <t>3/15/2019 11:55:10 AM</t>
  </si>
  <si>
    <t>15.62 %</t>
  </si>
  <si>
    <t>3/15/2019 11:55:11 AM</t>
  </si>
  <si>
    <t>3/15/2019 11:55:13 AM</t>
  </si>
  <si>
    <t>15.64 %</t>
  </si>
  <si>
    <t>3/15/2019 11:55:14 AM</t>
  </si>
  <si>
    <t>15.66 %</t>
  </si>
  <si>
    <t>3/15/2019 11:55:15 AM</t>
  </si>
  <si>
    <t>3/15/2019 11:55:16 AM</t>
  </si>
  <si>
    <t>3/15/2019 11:55:17 AM</t>
  </si>
  <si>
    <t>15.65 %</t>
  </si>
  <si>
    <t>3/15/2019 11:55:18 AM</t>
  </si>
  <si>
    <t>15.67 %</t>
  </si>
  <si>
    <t>3/15/2019 11:55:19 AM</t>
  </si>
  <si>
    <t>3/15/2019 11:55:20 AM</t>
  </si>
  <si>
    <t>15.69 %</t>
  </si>
  <si>
    <t>3/15/2019 11:55:21 AM</t>
  </si>
  <si>
    <t>15.68 %</t>
  </si>
  <si>
    <t>3/15/2019 11:55:22 AM</t>
  </si>
  <si>
    <t>3/15/2019 11:55:23 AM</t>
  </si>
  <si>
    <t>3/15/2019 11:55:24 AM</t>
  </si>
  <si>
    <t>3/15/2019 11:55:25 AM</t>
  </si>
  <si>
    <t>3/15/2019 11:55:26 AM</t>
  </si>
  <si>
    <t>15.70 %</t>
  </si>
  <si>
    <t>3/15/2019 11:55:41 AM</t>
  </si>
  <si>
    <t>3/15/2019 11:56:16 AM</t>
  </si>
  <si>
    <t>3/15/2019 11:56:17 AM</t>
  </si>
  <si>
    <t>15.87 %</t>
  </si>
  <si>
    <t>3/15/2019 11:56:18 AM</t>
  </si>
  <si>
    <t>3/15/2019 11:56:19 AM</t>
  </si>
  <si>
    <t>15.89 %</t>
  </si>
  <si>
    <t>15.88 %</t>
  </si>
  <si>
    <t>3/15/2019 11:56:20 AM</t>
  </si>
  <si>
    <t>15.91 %</t>
  </si>
  <si>
    <t>3/15/2019 11:56:21 AM</t>
  </si>
  <si>
    <t>3/15/2019 11:56:22 AM</t>
  </si>
  <si>
    <t>3/15/2019 11:56:23 AM</t>
  </si>
  <si>
    <t>3/15/2019 11:56:24 AM</t>
  </si>
  <si>
    <t>3/15/2019 11:56:25 AM</t>
  </si>
  <si>
    <t>3/15/2019 11:56:26 AM</t>
  </si>
  <si>
    <t>15.90 %</t>
  </si>
  <si>
    <t>3/15/2019 11:56:27 AM</t>
  </si>
  <si>
    <t>15.92 %</t>
  </si>
  <si>
    <t>3/15/2019 11:56:28 AM</t>
  </si>
  <si>
    <t>15.98 %</t>
  </si>
  <si>
    <t>3/15/2019 11:56:29 AM</t>
  </si>
  <si>
    <t>15.96 %</t>
  </si>
  <si>
    <t>3/15/2019 11:56:30 AM</t>
  </si>
  <si>
    <t>3/15/2019 11:56:31 AM</t>
  </si>
  <si>
    <t>15.93 %</t>
  </si>
  <si>
    <t>3/15/2019 11:56:32 AM</t>
  </si>
  <si>
    <t>15.94 %</t>
  </si>
  <si>
    <t>3/15/2019 11:56:33 AM</t>
  </si>
  <si>
    <t>3/15/2019 11:56:34 AM</t>
  </si>
  <si>
    <t>3/15/2019 11:56:35 AM</t>
  </si>
  <si>
    <t>3/15/2019 11:56:36 AM</t>
  </si>
  <si>
    <t>3/15/2019 11:56:37 AM</t>
  </si>
  <si>
    <t>3/15/2019 11:56:38 AM</t>
  </si>
  <si>
    <t>15.97 %</t>
  </si>
  <si>
    <t>3/15/2019 11:56:39 AM</t>
  </si>
  <si>
    <t>3/15/2019 11:56:40 AM</t>
  </si>
  <si>
    <t>15.99 %</t>
  </si>
  <si>
    <t>3/15/2019 11:56:41 AM</t>
  </si>
  <si>
    <t>3/15/2019 11:56:45 AM</t>
  </si>
  <si>
    <t>3/15/2019 11:56:46 AM</t>
  </si>
  <si>
    <t>3/15/2019 11:56:47 AM</t>
  </si>
  <si>
    <t>16.01 %</t>
  </si>
  <si>
    <t>3/15/2019 11:56:48 AM</t>
  </si>
  <si>
    <t>3/15/2019 11:56:49 AM</t>
  </si>
  <si>
    <t>16.02 %</t>
  </si>
  <si>
    <t>3/15/2019 11:56:50 AM</t>
  </si>
  <si>
    <t>3/15/2019 11:56:51 AM</t>
  </si>
  <si>
    <t>3/15/2019 11:56:52 AM</t>
  </si>
  <si>
    <t>16.05 %</t>
  </si>
  <si>
    <t>3/15/2019 11:56:53 AM</t>
  </si>
  <si>
    <t>3/15/2019 11:56:54 AM</t>
  </si>
  <si>
    <t>3/15/2019 11:56:55 AM</t>
  </si>
  <si>
    <t>16.03 %</t>
  </si>
  <si>
    <t>3/15/2019 11:56:56 AM</t>
  </si>
  <si>
    <t>16.07 %</t>
  </si>
  <si>
    <t>3/15/2019 11:56:57 AM</t>
  </si>
  <si>
    <t>16.06 %</t>
  </si>
  <si>
    <t>3/15/2019 11:56:58 AM</t>
  </si>
  <si>
    <t>3/15/2019 11:56:59 AM</t>
  </si>
  <si>
    <t>3/15/2019 11:57:00 AM</t>
  </si>
  <si>
    <t>3/15/2019 11:57:01 AM</t>
  </si>
  <si>
    <t>3/15/2019 11:57:02 AM</t>
  </si>
  <si>
    <t>3/15/2019 11:57:03 AM</t>
  </si>
  <si>
    <t>3/15/2019 11:57:04 AM</t>
  </si>
  <si>
    <t>3/15/2019 11:57:05 AM</t>
  </si>
  <si>
    <t>16.04 %</t>
  </si>
  <si>
    <t>3/15/2019 11:57:06 AM</t>
  </si>
  <si>
    <t>16.11 %</t>
  </si>
  <si>
    <t>3/15/2019 11:57:07 AM</t>
  </si>
  <si>
    <t>3/15/2019 11:57:08 AM</t>
  </si>
  <si>
    <t>3/15/2019 11:57:09 AM</t>
  </si>
  <si>
    <t>16.09 %</t>
  </si>
  <si>
    <t>3/15/2019 11:57:10 AM</t>
  </si>
  <si>
    <t>3/15/2019 11:57:11 AM</t>
  </si>
  <si>
    <t>3/15/2019 11:57:12 AM</t>
  </si>
  <si>
    <t>16.10 %</t>
  </si>
  <si>
    <t>3/15/2019 11:57:13 AM</t>
  </si>
  <si>
    <t>16.12 %</t>
  </si>
  <si>
    <t>3/15/2019 11:57:14 AM</t>
  </si>
  <si>
    <t>3/15/2019 11:57:15 AM</t>
  </si>
  <si>
    <t>16.13 %</t>
  </si>
  <si>
    <t>3/15/2019 11:57:16 AM</t>
  </si>
  <si>
    <t>3/15/2019 11:57:17 AM</t>
  </si>
  <si>
    <t>3/15/2019 11:57:18 AM</t>
  </si>
  <si>
    <t>3/15/2019 11:57:19 AM</t>
  </si>
  <si>
    <t>16.15 %</t>
  </si>
  <si>
    <t>3/15/2019 11:57:27 AM</t>
  </si>
  <si>
    <t>3/15/2019 11:57:28 AM</t>
  </si>
  <si>
    <t>16.19 %</t>
  </si>
  <si>
    <t>3/15/2019 11:57:29 AM</t>
  </si>
  <si>
    <t>16.18 %</t>
  </si>
  <si>
    <t>3/15/2019 11:57:30 AM</t>
  </si>
  <si>
    <t>16.16 %</t>
  </si>
  <si>
    <t>3/15/2019 11:57:31 AM</t>
  </si>
  <si>
    <t>3/15/2019 11:57:34 AM</t>
  </si>
  <si>
    <t>16.22 %</t>
  </si>
  <si>
    <t>3/15/2019 11:57:35 AM</t>
  </si>
  <si>
    <t>3/15/2019 11:57:36 AM</t>
  </si>
  <si>
    <t>16.21 %</t>
  </si>
  <si>
    <t>3/15/2019 11:57:37 AM</t>
  </si>
  <si>
    <t>16.20 %</t>
  </si>
  <si>
    <t>3/15/2019 11:57:38 AM</t>
  </si>
  <si>
    <t>3/15/2019 11:57:39 AM</t>
  </si>
  <si>
    <t>16.25 %</t>
  </si>
  <si>
    <t>3/15/2019 11:57:40 AM</t>
  </si>
  <si>
    <t>16.28 %</t>
  </si>
  <si>
    <t>3/15/2019 11:57:41 AM</t>
  </si>
  <si>
    <t>16.30 %</t>
  </si>
  <si>
    <t>16.32 %</t>
  </si>
  <si>
    <t>3/15/2019 11:57:42 AM</t>
  </si>
  <si>
    <t>3/15/2019 11:57:43 AM</t>
  </si>
  <si>
    <t>16.33 %</t>
  </si>
  <si>
    <t>3/15/2019 11:57:44 AM</t>
  </si>
  <si>
    <t>16.36 %</t>
  </si>
  <si>
    <t>3/15/2019 11:57:45 AM</t>
  </si>
  <si>
    <t>3/15/2019 11:57:46 AM</t>
  </si>
  <si>
    <t>16.38 %</t>
  </si>
  <si>
    <t>3/15/2019 11:57:47 AM</t>
  </si>
  <si>
    <t>16.37 %</t>
  </si>
  <si>
    <t>3/15/2019 11:57:48 AM</t>
  </si>
  <si>
    <t>3/15/2019 11:57:49 AM</t>
  </si>
  <si>
    <t>3/15/2019 11:57:50 AM</t>
  </si>
  <si>
    <t>3/15/2019 11:57:51 AM</t>
  </si>
  <si>
    <t>3/15/2019 11:57:52 AM</t>
  </si>
  <si>
    <t>16.40 %</t>
  </si>
  <si>
    <t>3/15/2019 11:57:53 AM</t>
  </si>
  <si>
    <t>3/15/2019 11:57:54 AM</t>
  </si>
  <si>
    <t>3/15/2019 11:57:55 AM</t>
  </si>
  <si>
    <t>3/15/2019 11:57:56 AM</t>
  </si>
  <si>
    <t>16.39 %</t>
  </si>
  <si>
    <t>3/15/2019 11:57:57 AM</t>
  </si>
  <si>
    <t>16.41 %</t>
  </si>
  <si>
    <t>3/15/2019 11:57:58 AM</t>
  </si>
  <si>
    <t>16.43 %</t>
  </si>
  <si>
    <t>3/15/2019 11:57:59 AM</t>
  </si>
  <si>
    <t>16.42 %</t>
  </si>
  <si>
    <t>3/15/2019 11:58:00 AM</t>
  </si>
  <si>
    <t>16.45 %</t>
  </si>
  <si>
    <t>3/15/2019 11:58:01 AM</t>
  </si>
  <si>
    <t>16.46 %</t>
  </si>
  <si>
    <t>3/15/2019 11:58:02 AM</t>
  </si>
  <si>
    <t>16.48 %</t>
  </si>
  <si>
    <t>3/15/2019 11:58:03 AM</t>
  </si>
  <si>
    <t>3/15/2019 11:58:04 AM</t>
  </si>
  <si>
    <t>3/15/2019 11:58:05 AM</t>
  </si>
  <si>
    <t>16.44 %</t>
  </si>
  <si>
    <t>3/15/2019 11:58:06 AM</t>
  </si>
  <si>
    <t>16.47 %</t>
  </si>
  <si>
    <t>3/15/2019 11:58:07 AM</t>
  </si>
  <si>
    <t>3/15/2019 11:58:08 AM</t>
  </si>
  <si>
    <t>3/15/2019 11:58:09 AM</t>
  </si>
  <si>
    <t>3/15/2019 11:58:10 AM</t>
  </si>
  <si>
    <t>3/15/2019 11:58:11 AM</t>
  </si>
  <si>
    <t>16.51 %</t>
  </si>
  <si>
    <t>3/15/2019 11:58:12 AM</t>
  </si>
  <si>
    <t>3/15/2019 11:58:13 AM</t>
  </si>
  <si>
    <t>16.50 %</t>
  </si>
  <si>
    <t>3/15/2019 11:58:14 AM</t>
  </si>
  <si>
    <t>16.49 %</t>
  </si>
  <si>
    <t>3/15/2019 11:58:15 AM</t>
  </si>
  <si>
    <t>3/15/2019 11:58:16 AM</t>
  </si>
  <si>
    <t>3/15/2019 11:58:17 AM</t>
  </si>
  <si>
    <t>3/15/2019 11:58:18 AM</t>
  </si>
  <si>
    <t>3/15/2019 11:58:19 AM</t>
  </si>
  <si>
    <t>3/15/2019 11:58:20 AM</t>
  </si>
  <si>
    <t>3/15/2019 11:58:21 AM</t>
  </si>
  <si>
    <t>3/15/2019 11:58:22 AM</t>
  </si>
  <si>
    <t>3/15/2019 11:58:23 AM</t>
  </si>
  <si>
    <t>3/15/2019 11:58:24 AM</t>
  </si>
  <si>
    <t>3/15/2019 11:58:25 AM</t>
  </si>
  <si>
    <t>3/15/2019 11:58:26 AM</t>
  </si>
  <si>
    <t>3/15/2019 11:58:27 AM</t>
  </si>
  <si>
    <t>3/15/2019 11:58:28 AM</t>
  </si>
  <si>
    <t>3/15/2019 11:58:29 AM</t>
  </si>
  <si>
    <t>3/15/2019 11:58:30 AM</t>
  </si>
  <si>
    <t>3/15/2019 11:58:31 AM</t>
  </si>
  <si>
    <t>16.52 %</t>
  </si>
  <si>
    <t>3/15/2019 11:58:32 AM</t>
  </si>
  <si>
    <t>3/15/2019 11:58:33 AM</t>
  </si>
  <si>
    <t>3/15/2019 11:58:34 AM</t>
  </si>
  <si>
    <t>3/15/2019 11:58:35 AM</t>
  </si>
  <si>
    <t>16.53 %</t>
  </si>
  <si>
    <t>3/15/2019 11:58:36 AM</t>
  </si>
  <si>
    <t>3/15/2019 11:58:37 AM</t>
  </si>
  <si>
    <t>3/15/2019 11:58:38 AM</t>
  </si>
  <si>
    <t>3/15/2019 11:58:39 AM</t>
  </si>
  <si>
    <t>3/15/2019 11:58:40 AM</t>
  </si>
  <si>
    <t>3/15/2019 11:58:41 AM</t>
  </si>
  <si>
    <t>3/15/2019 11:58:42 AM</t>
  </si>
  <si>
    <t>3/15/2019 11:58:43 AM</t>
  </si>
  <si>
    <t>3/15/2019 11:58:44 AM</t>
  </si>
  <si>
    <t>3/15/2019 11:58:45 AM</t>
  </si>
  <si>
    <t>3/15/2019 11:58:46 AM</t>
  </si>
  <si>
    <t>3/15/2019 11:58:47 AM</t>
  </si>
  <si>
    <t>3/15/2019 11:58:48 AM</t>
  </si>
  <si>
    <t>3/15/2019 11:58:49 AM</t>
  </si>
  <si>
    <t>3/15/2019 11:58:50 AM</t>
  </si>
  <si>
    <t>3/15/2019 11:58:51 AM</t>
  </si>
  <si>
    <t>3/15/2019 11:58:52 AM</t>
  </si>
  <si>
    <t>3/15/2019 11:58:53 AM</t>
  </si>
  <si>
    <t>3/15/2019 11:58:54 AM</t>
  </si>
  <si>
    <t>3/15/2019 11:58:55 AM</t>
  </si>
  <si>
    <t>3/15/2019 11:58:56 AM</t>
  </si>
  <si>
    <t>3/15/2019 11:58:57 AM</t>
  </si>
  <si>
    <t>3/15/2019 11:58:58 AM</t>
  </si>
  <si>
    <t>16.54 %</t>
  </si>
  <si>
    <t>3/15/2019 11:58:59 AM</t>
  </si>
  <si>
    <t>16.56 %</t>
  </si>
  <si>
    <t>3/15/2019 11:59:00 AM</t>
  </si>
  <si>
    <t>16.55 %</t>
  </si>
  <si>
    <t>3/15/2019 11:59:01 AM</t>
  </si>
  <si>
    <t>3/15/2019 11:59:03 AM</t>
  </si>
  <si>
    <t>3/15/2019 11:59:04 AM</t>
  </si>
  <si>
    <t>16.57 %</t>
  </si>
  <si>
    <t>3/15/2019 11:59:05 AM</t>
  </si>
  <si>
    <t>3/15/2019 11:59:06 AM</t>
  </si>
  <si>
    <t>3/15/2019 11:59:07 AM</t>
  </si>
  <si>
    <t>3/15/2019 11:59:08 AM</t>
  </si>
  <si>
    <t>3/15/2019 11:59:09 AM</t>
  </si>
  <si>
    <t>3/15/2019 11:59:10 AM</t>
  </si>
  <si>
    <t>3/15/2019 11:59:11 AM</t>
  </si>
  <si>
    <t>16.58 %</t>
  </si>
  <si>
    <t>3/15/2019 11:59:12 AM</t>
  </si>
  <si>
    <t>3/15/2019 11:59:13 AM</t>
  </si>
  <si>
    <t>3/15/2019 11:59:14 AM</t>
  </si>
  <si>
    <t>3/15/2019 11:59:15 AM</t>
  </si>
  <si>
    <t>3/15/2019 11:59:16 AM</t>
  </si>
  <si>
    <t>16.61 %</t>
  </si>
  <si>
    <t>3/15/2019 11:59:17 AM</t>
  </si>
  <si>
    <t>3/15/2019 11:59:18 AM</t>
  </si>
  <si>
    <t>16.62 %</t>
  </si>
  <si>
    <t>3/15/2019 11:59:19 AM</t>
  </si>
  <si>
    <t>3/15/2019 11:59:20 AM</t>
  </si>
  <si>
    <t>16.66 %</t>
  </si>
  <si>
    <t>3/15/2019 11:59:21 AM</t>
  </si>
  <si>
    <t>3/15/2019 11:59:22 AM</t>
  </si>
  <si>
    <t>3/15/2019 11:59:23 AM</t>
  </si>
  <si>
    <t>16.67 %</t>
  </si>
  <si>
    <t>3/15/2019 11:59:24 AM</t>
  </si>
  <si>
    <t>16.70 %</t>
  </si>
  <si>
    <t>3/15/2019 11:59:25 AM</t>
  </si>
  <si>
    <t>3/15/2019 11:59:26 AM</t>
  </si>
  <si>
    <t>16.69 %</t>
  </si>
  <si>
    <t>3/15/2019 11:59:27 AM</t>
  </si>
  <si>
    <t>3/15/2019 11:59:28 AM</t>
  </si>
  <si>
    <t>16.71 %</t>
  </si>
  <si>
    <t>3/15/2019 11:59:29 AM</t>
  </si>
  <si>
    <t>16.72 %</t>
  </si>
  <si>
    <t>3/15/2019 11:59:30 AM</t>
  </si>
  <si>
    <t>3/15/2019 11:59:31 AM</t>
  </si>
  <si>
    <t>3/15/2019 11:59:32 AM</t>
  </si>
  <si>
    <t>3/15/2019 11:59:33 AM</t>
  </si>
  <si>
    <t>16.73 %</t>
  </si>
  <si>
    <t>3/15/2019 11:59:34 AM</t>
  </si>
  <si>
    <t>3/15/2019 11:59:35 AM</t>
  </si>
  <si>
    <t>3/15/2019 11:59:36 AM</t>
  </si>
  <si>
    <t>16.74 %</t>
  </si>
  <si>
    <t>3/15/2019 11:59:37 AM</t>
  </si>
  <si>
    <t>16.75 %</t>
  </si>
  <si>
    <t>3/15/2019 11:59:38 AM</t>
  </si>
  <si>
    <t>3/15/2019 11:59:39 AM</t>
  </si>
  <si>
    <t>3/15/2019 11:59:40 AM</t>
  </si>
  <si>
    <t>3/15/2019 11:59:41 AM</t>
  </si>
  <si>
    <t>3/15/2019 11:59:42 AM</t>
  </si>
  <si>
    <t>3/15/2019 11:59:43 AM</t>
  </si>
  <si>
    <t>3/15/2019 11:59:44 AM</t>
  </si>
  <si>
    <t>3/15/2019 11:59:45 AM</t>
  </si>
  <si>
    <t>3/15/2019 11:59:46 AM</t>
  </si>
  <si>
    <t>3/15/2019 11:59:47 AM</t>
  </si>
  <si>
    <t>3/15/2019 11:59:48 AM</t>
  </si>
  <si>
    <t>16.77 %</t>
  </si>
  <si>
    <t>16.76 %</t>
  </si>
  <si>
    <t>3/15/2019 11:59:49 AM</t>
  </si>
  <si>
    <t>3/15/2019 11:59:50 AM</t>
  </si>
  <si>
    <t>3/15/2019 11:59:51 AM</t>
  </si>
  <si>
    <t>3/15/2019 11:59:52 AM</t>
  </si>
  <si>
    <t>3/15/2019 11:59:53 AM</t>
  </si>
  <si>
    <t>16.68 %</t>
  </si>
  <si>
    <t>3/15/2019 11:59:54 AM</t>
  </si>
  <si>
    <t>3/15/2019 11:59:55 AM</t>
  </si>
  <si>
    <t>3/15/2019 11:59:56 AM</t>
  </si>
  <si>
    <t>3/15/2019 12:00:01 PM</t>
  </si>
  <si>
    <t>3/15/2019 12:00:02 PM</t>
  </si>
  <si>
    <t>16.78 %</t>
  </si>
  <si>
    <t>3/15/2019 12:00:03 PM</t>
  </si>
  <si>
    <t>3/15/2019 12:00:04 PM</t>
  </si>
  <si>
    <t>16.81 %</t>
  </si>
  <si>
    <t>3/15/2019 12:00:06 PM</t>
  </si>
  <si>
    <t>3/15/2019 12:00:07 PM</t>
  </si>
  <si>
    <t>16.80 %</t>
  </si>
  <si>
    <t>3/15/2019 12:00:08 PM</t>
  </si>
  <si>
    <t>3/15/2019 12:00:09 PM</t>
  </si>
  <si>
    <t>3/15/2019 12:00:10 PM</t>
  </si>
  <si>
    <t>16.79 %</t>
  </si>
  <si>
    <t>16.84 %</t>
  </si>
  <si>
    <t>3/15/2019 12:00:11 PM</t>
  </si>
  <si>
    <t>3/15/2019 12:00:12 PM</t>
  </si>
  <si>
    <t>3/15/2019 12:00:13 PM</t>
  </si>
  <si>
    <t>16.82 %</t>
  </si>
  <si>
    <t>3/15/2019 12:00:14 PM</t>
  </si>
  <si>
    <t>16.83 %</t>
  </si>
  <si>
    <t>3/15/2019 12:00:15 PM</t>
  </si>
  <si>
    <t>3/15/2019 12:00:16 PM</t>
  </si>
  <si>
    <t>16.87 %</t>
  </si>
  <si>
    <t>3/15/2019 12:00:17 PM</t>
  </si>
  <si>
    <t>3/15/2019 12:00:18 PM</t>
  </si>
  <si>
    <t>3/15/2019 12:00:19 PM</t>
  </si>
  <si>
    <t>16.85 %</t>
  </si>
  <si>
    <t>3/15/2019 12:00:20 PM</t>
  </si>
  <si>
    <t>16.86 %</t>
  </si>
  <si>
    <t>3/15/2019 12:00:21 PM</t>
  </si>
  <si>
    <t>3/15/2019 12:00:22 PM</t>
  </si>
  <si>
    <t>3/15/2019 12:00:23 PM</t>
  </si>
  <si>
    <t>16.88 %</t>
  </si>
  <si>
    <t>3/15/2019 12:00:24 PM</t>
  </si>
  <si>
    <t>3/15/2019 12:00:25 PM</t>
  </si>
  <si>
    <t>3/15/2019 12:00:26 PM</t>
  </si>
  <si>
    <t>3/15/2019 12:00:27 PM</t>
  </si>
  <si>
    <t>3/15/2019 12:00:28 PM</t>
  </si>
  <si>
    <t>16.90 %</t>
  </si>
  <si>
    <t>3/15/2019 12:00:29 PM</t>
  </si>
  <si>
    <t>3/15/2019 12:00:30 PM</t>
  </si>
  <si>
    <t>16.91 %</t>
  </si>
  <si>
    <t>3/15/2019 12:00:31 PM</t>
  </si>
  <si>
    <t>16.89 %</t>
  </si>
  <si>
    <t>3/15/2019 12:00:32 PM</t>
  </si>
  <si>
    <t>3/15/2019 12:00:33 PM</t>
  </si>
  <si>
    <t>16.92 %</t>
  </si>
  <si>
    <t>3/15/2019 12:00:34 PM</t>
  </si>
  <si>
    <t>3/15/2019 12:00:35 PM</t>
  </si>
  <si>
    <t>3/15/2019 12:00:36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</si>
</sst>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2">
    <xf numFmtId="0" fontId="0" fillId="0" borderId="0" xfId="0"/>
    <xf numFmtId="49" fontId="0" fillId="0" borderId="0" xfId="0" applyNumberFormat="1"/>
  </cellXfs>
  <cellStyles count="18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Hyperlink" xfId="14"/>
    <cellStyle name="Neutral" xfId="5" builtinId="28" customBuiltin="1"/>
    <cellStyle name="Normal" xfId="0" builtinId="0" customBuiltin="1"/>
    <cellStyle name="Note" xfId="6" builtinId="10" customBuiltin="1"/>
    <cellStyle name="Status" xfId="15"/>
    <cellStyle name="Text" xfId="16"/>
    <cellStyle name="Warning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374913496"/>
        <c:axId val="374908576"/>
      </c:scatterChart>
      <c:valAx>
        <c:axId val="3749085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74913496"/>
        <c:crossesAt val="0"/>
        <c:crossBetween val="midCat"/>
      </c:valAx>
      <c:valAx>
        <c:axId val="374913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74908576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Sheet1!$A$1:$A$5180</c:f>
              <c:numCache>
                <c:formatCode>General</c:formatCode>
                <c:ptCount val="5180"/>
                <c:pt idx="0">
                  <c:v>0.44910879629605915</c:v>
                </c:pt>
                <c:pt idx="1">
                  <c:v>0.44912037037283881</c:v>
                </c:pt>
                <c:pt idx="2">
                  <c:v>0.4491319444423425</c:v>
                </c:pt>
                <c:pt idx="3">
                  <c:v>0.44914351851912215</c:v>
                </c:pt>
                <c:pt idx="4">
                  <c:v>0.44915509259590181</c:v>
                </c:pt>
                <c:pt idx="5">
                  <c:v>0.4491666666654055</c:v>
                </c:pt>
                <c:pt idx="6">
                  <c:v>0.4491666666654055</c:v>
                </c:pt>
                <c:pt idx="7">
                  <c:v>0.44917824074218515</c:v>
                </c:pt>
                <c:pt idx="8">
                  <c:v>0.44918981481168885</c:v>
                </c:pt>
                <c:pt idx="9">
                  <c:v>0.4492013888884685</c:v>
                </c:pt>
                <c:pt idx="10">
                  <c:v>0.44921296296524815</c:v>
                </c:pt>
                <c:pt idx="11">
                  <c:v>0.44922453703475185</c:v>
                </c:pt>
                <c:pt idx="12">
                  <c:v>0.44922453703475185</c:v>
                </c:pt>
                <c:pt idx="13">
                  <c:v>0.4492361111115315</c:v>
                </c:pt>
                <c:pt idx="14">
                  <c:v>0.44924768518831115</c:v>
                </c:pt>
                <c:pt idx="15">
                  <c:v>0.44925925925781485</c:v>
                </c:pt>
                <c:pt idx="16">
                  <c:v>0.4492708333345945</c:v>
                </c:pt>
                <c:pt idx="17">
                  <c:v>0.4492708333345945</c:v>
                </c:pt>
                <c:pt idx="18">
                  <c:v>0.44928240740409819</c:v>
                </c:pt>
                <c:pt idx="19">
                  <c:v>0.44929398148087785</c:v>
                </c:pt>
                <c:pt idx="20">
                  <c:v>0.4493055555576575</c:v>
                </c:pt>
                <c:pt idx="21">
                  <c:v>0.44931712962716119</c:v>
                </c:pt>
                <c:pt idx="22">
                  <c:v>0.44932870370394085</c:v>
                </c:pt>
                <c:pt idx="23">
                  <c:v>0.44932870370394085</c:v>
                </c:pt>
                <c:pt idx="24">
                  <c:v>0.4493402777807205</c:v>
                </c:pt>
                <c:pt idx="25">
                  <c:v>0.44935185185022419</c:v>
                </c:pt>
                <c:pt idx="26">
                  <c:v>0.44936342592700385</c:v>
                </c:pt>
                <c:pt idx="27">
                  <c:v>0.44937499999650754</c:v>
                </c:pt>
                <c:pt idx="28">
                  <c:v>0.44937499999650754</c:v>
                </c:pt>
                <c:pt idx="29">
                  <c:v>0.44938657407328719</c:v>
                </c:pt>
                <c:pt idx="30">
                  <c:v>0.44939814815006685</c:v>
                </c:pt>
                <c:pt idx="31">
                  <c:v>0.44940972221957054</c:v>
                </c:pt>
                <c:pt idx="32">
                  <c:v>0.44942129629635019</c:v>
                </c:pt>
                <c:pt idx="33">
                  <c:v>0.44943287037312984</c:v>
                </c:pt>
                <c:pt idx="34">
                  <c:v>0.44943287037312984</c:v>
                </c:pt>
                <c:pt idx="35">
                  <c:v>0.44944444444263354</c:v>
                </c:pt>
                <c:pt idx="36">
                  <c:v>0.44945601851941319</c:v>
                </c:pt>
                <c:pt idx="37">
                  <c:v>0.44946759259619284</c:v>
                </c:pt>
                <c:pt idx="38">
                  <c:v>0.44947916666569654</c:v>
                </c:pt>
                <c:pt idx="39">
                  <c:v>0.44949074074247619</c:v>
                </c:pt>
                <c:pt idx="40">
                  <c:v>0.44949074074247619</c:v>
                </c:pt>
                <c:pt idx="41">
                  <c:v>0.44950231481197989</c:v>
                </c:pt>
                <c:pt idx="42">
                  <c:v>0.44951388888875954</c:v>
                </c:pt>
                <c:pt idx="43">
                  <c:v>0.44952546296553919</c:v>
                </c:pt>
                <c:pt idx="44">
                  <c:v>0.44953703703504289</c:v>
                </c:pt>
                <c:pt idx="45">
                  <c:v>0.44954861111182254</c:v>
                </c:pt>
                <c:pt idx="46">
                  <c:v>0.44956018518860219</c:v>
                </c:pt>
                <c:pt idx="47">
                  <c:v>0.44956018518860219</c:v>
                </c:pt>
                <c:pt idx="48">
                  <c:v>0.44957175925810589</c:v>
                </c:pt>
                <c:pt idx="49">
                  <c:v>0.44958333333488554</c:v>
                </c:pt>
                <c:pt idx="50">
                  <c:v>0.44959490740438923</c:v>
                </c:pt>
                <c:pt idx="51">
                  <c:v>0.44960648148116888</c:v>
                </c:pt>
                <c:pt idx="52">
                  <c:v>0.44960648148116888</c:v>
                </c:pt>
                <c:pt idx="53">
                  <c:v>0.44961805555794854</c:v>
                </c:pt>
                <c:pt idx="54">
                  <c:v>0.44962962962745223</c:v>
                </c:pt>
                <c:pt idx="55">
                  <c:v>0.44964120370423188</c:v>
                </c:pt>
                <c:pt idx="56">
                  <c:v>0.44965277778101154</c:v>
                </c:pt>
                <c:pt idx="57">
                  <c:v>0.44966435185051523</c:v>
                </c:pt>
                <c:pt idx="58">
                  <c:v>0.44966435185051523</c:v>
                </c:pt>
                <c:pt idx="59">
                  <c:v>0.44967592592729488</c:v>
                </c:pt>
                <c:pt idx="60">
                  <c:v>0.44968749999679858</c:v>
                </c:pt>
                <c:pt idx="61">
                  <c:v>0.44969907407357823</c:v>
                </c:pt>
                <c:pt idx="62">
                  <c:v>0.44971064815035788</c:v>
                </c:pt>
                <c:pt idx="63">
                  <c:v>0.44971064815035788</c:v>
                </c:pt>
                <c:pt idx="64">
                  <c:v>0.44972222221986158</c:v>
                </c:pt>
                <c:pt idx="65">
                  <c:v>0.44973379629664123</c:v>
                </c:pt>
                <c:pt idx="66">
                  <c:v>0.44974537037342088</c:v>
                </c:pt>
                <c:pt idx="67">
                  <c:v>0.44975694444292458</c:v>
                </c:pt>
                <c:pt idx="68">
                  <c:v>0.44976851851970423</c:v>
                </c:pt>
                <c:pt idx="69">
                  <c:v>0.44976851851970423</c:v>
                </c:pt>
                <c:pt idx="70">
                  <c:v>0.44978009258920792</c:v>
                </c:pt>
                <c:pt idx="71">
                  <c:v>0.44979166666598758</c:v>
                </c:pt>
                <c:pt idx="72">
                  <c:v>0.44980324074276723</c:v>
                </c:pt>
                <c:pt idx="73">
                  <c:v>0.44981481481227092</c:v>
                </c:pt>
                <c:pt idx="74">
                  <c:v>0.44981481481227092</c:v>
                </c:pt>
                <c:pt idx="75">
                  <c:v>0.44982638888905058</c:v>
                </c:pt>
                <c:pt idx="76">
                  <c:v>0.44983796296583023</c:v>
                </c:pt>
                <c:pt idx="77">
                  <c:v>0.44984953703533392</c:v>
                </c:pt>
                <c:pt idx="78">
                  <c:v>0.44986111111211358</c:v>
                </c:pt>
                <c:pt idx="79">
                  <c:v>0.44987268518161727</c:v>
                </c:pt>
                <c:pt idx="80">
                  <c:v>0.44987268518161727</c:v>
                </c:pt>
                <c:pt idx="81">
                  <c:v>0.44988425925839692</c:v>
                </c:pt>
                <c:pt idx="82">
                  <c:v>0.44989583333517658</c:v>
                </c:pt>
                <c:pt idx="83">
                  <c:v>0.44990740740468027</c:v>
                </c:pt>
                <c:pt idx="84">
                  <c:v>0.44991898148145992</c:v>
                </c:pt>
                <c:pt idx="85">
                  <c:v>0.44993055555823958</c:v>
                </c:pt>
                <c:pt idx="86">
                  <c:v>0.44993055555823958</c:v>
                </c:pt>
                <c:pt idx="87">
                  <c:v>0.44994212962774327</c:v>
                </c:pt>
                <c:pt idx="88">
                  <c:v>0.44995370370452292</c:v>
                </c:pt>
                <c:pt idx="89">
                  <c:v>0.44996527778130258</c:v>
                </c:pt>
                <c:pt idx="90">
                  <c:v>0.44997685185080627</c:v>
                </c:pt>
                <c:pt idx="91">
                  <c:v>0.44997685185080627</c:v>
                </c:pt>
                <c:pt idx="92">
                  <c:v>0.44998842592758592</c:v>
                </c:pt>
                <c:pt idx="93">
                  <c:v>0.44999999999708962</c:v>
                </c:pt>
                <c:pt idx="94">
                  <c:v>0.45001157407386927</c:v>
                </c:pt>
                <c:pt idx="95">
                  <c:v>0.45002314815064892</c:v>
                </c:pt>
                <c:pt idx="96">
                  <c:v>0.45003472222015262</c:v>
                </c:pt>
                <c:pt idx="97">
                  <c:v>0.45003472222015262</c:v>
                </c:pt>
                <c:pt idx="98">
                  <c:v>0.45004629629693227</c:v>
                </c:pt>
                <c:pt idx="99">
                  <c:v>0.45005787037371192</c:v>
                </c:pt>
                <c:pt idx="100">
                  <c:v>0.45006944444321562</c:v>
                </c:pt>
                <c:pt idx="101">
                  <c:v>0.45008101851999527</c:v>
                </c:pt>
                <c:pt idx="102">
                  <c:v>0.45009259258949896</c:v>
                </c:pt>
                <c:pt idx="103">
                  <c:v>0.45009259258949896</c:v>
                </c:pt>
                <c:pt idx="104">
                  <c:v>0.45010416666627862</c:v>
                </c:pt>
                <c:pt idx="105">
                  <c:v>0.45011574074305827</c:v>
                </c:pt>
                <c:pt idx="106">
                  <c:v>0.45012731481256196</c:v>
                </c:pt>
                <c:pt idx="107">
                  <c:v>0.45013888888934162</c:v>
                </c:pt>
                <c:pt idx="108">
                  <c:v>0.45013888888934162</c:v>
                </c:pt>
                <c:pt idx="109">
                  <c:v>0.45015046296612127</c:v>
                </c:pt>
                <c:pt idx="110">
                  <c:v>0.45016203703562496</c:v>
                </c:pt>
                <c:pt idx="111">
                  <c:v>0.45017361111240461</c:v>
                </c:pt>
                <c:pt idx="112">
                  <c:v>0.45018518518190831</c:v>
                </c:pt>
                <c:pt idx="113">
                  <c:v>0.45019675925868796</c:v>
                </c:pt>
                <c:pt idx="114">
                  <c:v>0.45019675925868796</c:v>
                </c:pt>
                <c:pt idx="115">
                  <c:v>0.45020833333546761</c:v>
                </c:pt>
                <c:pt idx="116">
                  <c:v>0.45021990740497131</c:v>
                </c:pt>
                <c:pt idx="117">
                  <c:v>0.45023148148175096</c:v>
                </c:pt>
                <c:pt idx="118">
                  <c:v>0.45024305555853061</c:v>
                </c:pt>
                <c:pt idx="119">
                  <c:v>0.45024305555853061</c:v>
                </c:pt>
                <c:pt idx="120">
                  <c:v>0.45025462962803431</c:v>
                </c:pt>
                <c:pt idx="121">
                  <c:v>0.45026620370481396</c:v>
                </c:pt>
                <c:pt idx="122">
                  <c:v>0.45027777777431766</c:v>
                </c:pt>
                <c:pt idx="123">
                  <c:v>0.45028935185109731</c:v>
                </c:pt>
                <c:pt idx="124">
                  <c:v>0.45030092592787696</c:v>
                </c:pt>
                <c:pt idx="125">
                  <c:v>0.45030092592787696</c:v>
                </c:pt>
                <c:pt idx="126">
                  <c:v>0.45031249999738066</c:v>
                </c:pt>
                <c:pt idx="127">
                  <c:v>0.45032407407416031</c:v>
                </c:pt>
                <c:pt idx="128">
                  <c:v>0.45033564815093996</c:v>
                </c:pt>
                <c:pt idx="129">
                  <c:v>0.45034722222044365</c:v>
                </c:pt>
                <c:pt idx="130">
                  <c:v>0.45034722222044365</c:v>
                </c:pt>
                <c:pt idx="131">
                  <c:v>0.45035879629722331</c:v>
                </c:pt>
                <c:pt idx="132">
                  <c:v>0.45037037037400296</c:v>
                </c:pt>
                <c:pt idx="133">
                  <c:v>0.45038194444350665</c:v>
                </c:pt>
                <c:pt idx="134">
                  <c:v>0.45039351852028631</c:v>
                </c:pt>
                <c:pt idx="135">
                  <c:v>0.45040509258979</c:v>
                </c:pt>
                <c:pt idx="136">
                  <c:v>0.45040509258979</c:v>
                </c:pt>
                <c:pt idx="137">
                  <c:v>0.45041666666656965</c:v>
                </c:pt>
                <c:pt idx="138">
                  <c:v>0.45042824074334931</c:v>
                </c:pt>
                <c:pt idx="139">
                  <c:v>0.450439814812853</c:v>
                </c:pt>
                <c:pt idx="140">
                  <c:v>0.45045138888963265</c:v>
                </c:pt>
                <c:pt idx="141">
                  <c:v>0.45045138888963265</c:v>
                </c:pt>
                <c:pt idx="142">
                  <c:v>0.45046296296641231</c:v>
                </c:pt>
                <c:pt idx="143">
                  <c:v>0.450474537035916</c:v>
                </c:pt>
                <c:pt idx="144">
                  <c:v>0.45048611111269565</c:v>
                </c:pt>
                <c:pt idx="145">
                  <c:v>0.45049768518219935</c:v>
                </c:pt>
                <c:pt idx="146">
                  <c:v>0.450509259258979</c:v>
                </c:pt>
                <c:pt idx="147">
                  <c:v>0.450509259258979</c:v>
                </c:pt>
                <c:pt idx="148">
                  <c:v>0.45052083333575865</c:v>
                </c:pt>
                <c:pt idx="149">
                  <c:v>0.45053240740526235</c:v>
                </c:pt>
                <c:pt idx="150">
                  <c:v>0.450543981482042</c:v>
                </c:pt>
                <c:pt idx="151">
                  <c:v>0.45055555555882165</c:v>
                </c:pt>
                <c:pt idx="152">
                  <c:v>0.45056712962832535</c:v>
                </c:pt>
                <c:pt idx="153">
                  <c:v>0.45056712962832535</c:v>
                </c:pt>
                <c:pt idx="154">
                  <c:v>0.450578703705105</c:v>
                </c:pt>
                <c:pt idx="155">
                  <c:v>0.45059027777460869</c:v>
                </c:pt>
                <c:pt idx="156">
                  <c:v>0.45060185185138835</c:v>
                </c:pt>
                <c:pt idx="157">
                  <c:v>0.450613425928168</c:v>
                </c:pt>
                <c:pt idx="158">
                  <c:v>0.450613425928168</c:v>
                </c:pt>
                <c:pt idx="159">
                  <c:v>0.45062499999767169</c:v>
                </c:pt>
                <c:pt idx="160">
                  <c:v>0.45063657407445135</c:v>
                </c:pt>
                <c:pt idx="161">
                  <c:v>0.450648148151231</c:v>
                </c:pt>
                <c:pt idx="162">
                  <c:v>0.45065972222073469</c:v>
                </c:pt>
                <c:pt idx="163">
                  <c:v>0.45067129629751435</c:v>
                </c:pt>
                <c:pt idx="164">
                  <c:v>0.45067129629751435</c:v>
                </c:pt>
                <c:pt idx="165">
                  <c:v>0.45068287036701804</c:v>
                </c:pt>
                <c:pt idx="166">
                  <c:v>0.45069444444379769</c:v>
                </c:pt>
                <c:pt idx="167">
                  <c:v>0.45070601852057735</c:v>
                </c:pt>
                <c:pt idx="168">
                  <c:v>0.45071759259008104</c:v>
                </c:pt>
                <c:pt idx="169">
                  <c:v>0.45072916666686069</c:v>
                </c:pt>
                <c:pt idx="170">
                  <c:v>0.45074074074364034</c:v>
                </c:pt>
                <c:pt idx="171">
                  <c:v>0.45074074074364034</c:v>
                </c:pt>
                <c:pt idx="172">
                  <c:v>0.45075231481314404</c:v>
                </c:pt>
                <c:pt idx="173">
                  <c:v>0.45076388888992369</c:v>
                </c:pt>
                <c:pt idx="174">
                  <c:v>0.45077546295942739</c:v>
                </c:pt>
                <c:pt idx="175">
                  <c:v>0.45078703703620704</c:v>
                </c:pt>
                <c:pt idx="176">
                  <c:v>0.45079861111298669</c:v>
                </c:pt>
                <c:pt idx="177">
                  <c:v>0.45079861111298669</c:v>
                </c:pt>
                <c:pt idx="178">
                  <c:v>0.45081018518249039</c:v>
                </c:pt>
                <c:pt idx="179">
                  <c:v>0.45082175925927004</c:v>
                </c:pt>
                <c:pt idx="180">
                  <c:v>0.45083333333604969</c:v>
                </c:pt>
                <c:pt idx="181">
                  <c:v>0.45084490740555339</c:v>
                </c:pt>
                <c:pt idx="182">
                  <c:v>0.45084490740555339</c:v>
                </c:pt>
                <c:pt idx="183">
                  <c:v>0.45085648148233304</c:v>
                </c:pt>
                <c:pt idx="184">
                  <c:v>0.45086805555911269</c:v>
                </c:pt>
                <c:pt idx="185">
                  <c:v>0.45087962962861639</c:v>
                </c:pt>
                <c:pt idx="186">
                  <c:v>0.45089120370539604</c:v>
                </c:pt>
                <c:pt idx="187">
                  <c:v>0.45090277777489973</c:v>
                </c:pt>
                <c:pt idx="188">
                  <c:v>0.45091435185167938</c:v>
                </c:pt>
                <c:pt idx="189">
                  <c:v>0.45091435185167938</c:v>
                </c:pt>
                <c:pt idx="190">
                  <c:v>0.45092592592845904</c:v>
                </c:pt>
                <c:pt idx="191">
                  <c:v>0.45093749999796273</c:v>
                </c:pt>
                <c:pt idx="192">
                  <c:v>0.45094907407474238</c:v>
                </c:pt>
                <c:pt idx="193">
                  <c:v>0.45096064815152204</c:v>
                </c:pt>
                <c:pt idx="194">
                  <c:v>0.45097222222102573</c:v>
                </c:pt>
                <c:pt idx="195">
                  <c:v>0.45097222222102573</c:v>
                </c:pt>
                <c:pt idx="196">
                  <c:v>0.45098379629780538</c:v>
                </c:pt>
                <c:pt idx="197">
                  <c:v>0.45099537036730908</c:v>
                </c:pt>
                <c:pt idx="198">
                  <c:v>0.45100694444408873</c:v>
                </c:pt>
                <c:pt idx="199">
                  <c:v>0.45101851852086838</c:v>
                </c:pt>
                <c:pt idx="200">
                  <c:v>0.45101851852086838</c:v>
                </c:pt>
                <c:pt idx="201">
                  <c:v>0.45103009259037208</c:v>
                </c:pt>
                <c:pt idx="202">
                  <c:v>0.45104166666715173</c:v>
                </c:pt>
                <c:pt idx="203">
                  <c:v>0.45105324074393138</c:v>
                </c:pt>
                <c:pt idx="204">
                  <c:v>0.45106481481343508</c:v>
                </c:pt>
                <c:pt idx="205">
                  <c:v>0.45107638889021473</c:v>
                </c:pt>
                <c:pt idx="206">
                  <c:v>0.45107638889021473</c:v>
                </c:pt>
                <c:pt idx="207">
                  <c:v>0.45108796295971842</c:v>
                </c:pt>
                <c:pt idx="208">
                  <c:v>0.45109953703649808</c:v>
                </c:pt>
                <c:pt idx="209">
                  <c:v>0.45111111111327773</c:v>
                </c:pt>
                <c:pt idx="210">
                  <c:v>0.45112268518278142</c:v>
                </c:pt>
                <c:pt idx="211">
                  <c:v>0.45113425925956108</c:v>
                </c:pt>
                <c:pt idx="212">
                  <c:v>0.45113425925956108</c:v>
                </c:pt>
                <c:pt idx="213">
                  <c:v>0.45114583333634073</c:v>
                </c:pt>
                <c:pt idx="214">
                  <c:v>0.45115740740584442</c:v>
                </c:pt>
                <c:pt idx="215">
                  <c:v>0.45116898148262408</c:v>
                </c:pt>
                <c:pt idx="216">
                  <c:v>0.45118055555212777</c:v>
                </c:pt>
                <c:pt idx="217">
                  <c:v>0.45118055555212777</c:v>
                </c:pt>
                <c:pt idx="218">
                  <c:v>0.45119212962890742</c:v>
                </c:pt>
                <c:pt idx="219">
                  <c:v>0.45120370370568708</c:v>
                </c:pt>
                <c:pt idx="220">
                  <c:v>0.45121527777519077</c:v>
                </c:pt>
                <c:pt idx="221">
                  <c:v>0.45122685185197042</c:v>
                </c:pt>
                <c:pt idx="222">
                  <c:v>0.45123842592875008</c:v>
                </c:pt>
                <c:pt idx="223">
                  <c:v>0.45123842592875008</c:v>
                </c:pt>
                <c:pt idx="224">
                  <c:v>0.45124999999825377</c:v>
                </c:pt>
                <c:pt idx="225">
                  <c:v>0.45126157407503342</c:v>
                </c:pt>
                <c:pt idx="226">
                  <c:v>0.45127314814453712</c:v>
                </c:pt>
                <c:pt idx="227">
                  <c:v>0.45128472222131677</c:v>
                </c:pt>
                <c:pt idx="228">
                  <c:v>0.45129629629809642</c:v>
                </c:pt>
                <c:pt idx="229">
                  <c:v>0.45129629629809642</c:v>
                </c:pt>
                <c:pt idx="230">
                  <c:v>0.45130787036760012</c:v>
                </c:pt>
                <c:pt idx="231">
                  <c:v>0.45131944444437977</c:v>
                </c:pt>
                <c:pt idx="232">
                  <c:v>0.45133101852115942</c:v>
                </c:pt>
                <c:pt idx="233">
                  <c:v>0.45134259259066312</c:v>
                </c:pt>
                <c:pt idx="234">
                  <c:v>0.45135416666744277</c:v>
                </c:pt>
                <c:pt idx="235">
                  <c:v>0.45135416666744277</c:v>
                </c:pt>
                <c:pt idx="236">
                  <c:v>0.45136574074422242</c:v>
                </c:pt>
                <c:pt idx="237">
                  <c:v>0.45137731481372612</c:v>
                </c:pt>
                <c:pt idx="238">
                  <c:v>0.45138888889050577</c:v>
                </c:pt>
                <c:pt idx="239">
                  <c:v>0.45140046296000946</c:v>
                </c:pt>
                <c:pt idx="240">
                  <c:v>0.45141203703678912</c:v>
                </c:pt>
                <c:pt idx="241">
                  <c:v>0.45141203703678912</c:v>
                </c:pt>
                <c:pt idx="242">
                  <c:v>0.45142361111356877</c:v>
                </c:pt>
                <c:pt idx="243">
                  <c:v>0.45143518518307246</c:v>
                </c:pt>
                <c:pt idx="244">
                  <c:v>0.45144675925985212</c:v>
                </c:pt>
                <c:pt idx="245">
                  <c:v>0.45145833333663177</c:v>
                </c:pt>
                <c:pt idx="246">
                  <c:v>0.45145833333663177</c:v>
                </c:pt>
                <c:pt idx="247">
                  <c:v>0.45146990740613546</c:v>
                </c:pt>
                <c:pt idx="248">
                  <c:v>0.45148148148291511</c:v>
                </c:pt>
                <c:pt idx="249">
                  <c:v>0.45149305555241881</c:v>
                </c:pt>
                <c:pt idx="250">
                  <c:v>0.45150462962919846</c:v>
                </c:pt>
                <c:pt idx="251">
                  <c:v>0.45151620370597811</c:v>
                </c:pt>
                <c:pt idx="252">
                  <c:v>0.45151620370597811</c:v>
                </c:pt>
                <c:pt idx="253">
                  <c:v>0.45152777777548181</c:v>
                </c:pt>
                <c:pt idx="254">
                  <c:v>0.45153935185226146</c:v>
                </c:pt>
                <c:pt idx="255">
                  <c:v>0.45155092592904111</c:v>
                </c:pt>
                <c:pt idx="256">
                  <c:v>0.45156249999854481</c:v>
                </c:pt>
                <c:pt idx="257">
                  <c:v>0.45156249999854481</c:v>
                </c:pt>
                <c:pt idx="258">
                  <c:v>0.45157407407532446</c:v>
                </c:pt>
                <c:pt idx="259">
                  <c:v>0.45158564814482816</c:v>
                </c:pt>
                <c:pt idx="260">
                  <c:v>0.45159722222160781</c:v>
                </c:pt>
                <c:pt idx="261">
                  <c:v>0.45160879629838746</c:v>
                </c:pt>
                <c:pt idx="262">
                  <c:v>0.45162037036789116</c:v>
                </c:pt>
                <c:pt idx="263">
                  <c:v>0.45162037036789116</c:v>
                </c:pt>
                <c:pt idx="264">
                  <c:v>0.45163194444467081</c:v>
                </c:pt>
                <c:pt idx="265">
                  <c:v>0.45164351852145046</c:v>
                </c:pt>
                <c:pt idx="266">
                  <c:v>0.45165509259095415</c:v>
                </c:pt>
                <c:pt idx="267">
                  <c:v>0.45166666666773381</c:v>
                </c:pt>
                <c:pt idx="268">
                  <c:v>0.4516782407372375</c:v>
                </c:pt>
                <c:pt idx="269">
                  <c:v>0.4516782407372375</c:v>
                </c:pt>
                <c:pt idx="270">
                  <c:v>0.45168981481401715</c:v>
                </c:pt>
                <c:pt idx="271">
                  <c:v>0.45170138889079681</c:v>
                </c:pt>
                <c:pt idx="272">
                  <c:v>0.4517129629603005</c:v>
                </c:pt>
                <c:pt idx="273">
                  <c:v>0.45172453703708015</c:v>
                </c:pt>
                <c:pt idx="274">
                  <c:v>0.45173611111385981</c:v>
                </c:pt>
                <c:pt idx="275">
                  <c:v>0.45173611111385981</c:v>
                </c:pt>
                <c:pt idx="276">
                  <c:v>0.4517476851833635</c:v>
                </c:pt>
                <c:pt idx="277">
                  <c:v>0.45175925926014315</c:v>
                </c:pt>
                <c:pt idx="278">
                  <c:v>0.45177083333692281</c:v>
                </c:pt>
                <c:pt idx="279">
                  <c:v>0.4517824074064265</c:v>
                </c:pt>
                <c:pt idx="280">
                  <c:v>0.4517824074064265</c:v>
                </c:pt>
                <c:pt idx="281">
                  <c:v>0.45179398148320615</c:v>
                </c:pt>
                <c:pt idx="282">
                  <c:v>0.45180555555270985</c:v>
                </c:pt>
                <c:pt idx="283">
                  <c:v>0.4518171296294895</c:v>
                </c:pt>
                <c:pt idx="284">
                  <c:v>0.45182870370626915</c:v>
                </c:pt>
                <c:pt idx="285">
                  <c:v>0.45184027777577285</c:v>
                </c:pt>
                <c:pt idx="286">
                  <c:v>0.4518518518525525</c:v>
                </c:pt>
                <c:pt idx="287">
                  <c:v>0.4518518518525525</c:v>
                </c:pt>
                <c:pt idx="288">
                  <c:v>0.45186342592933215</c:v>
                </c:pt>
                <c:pt idx="289">
                  <c:v>0.45187499999883585</c:v>
                </c:pt>
                <c:pt idx="290">
                  <c:v>0.4518865740756155</c:v>
                </c:pt>
                <c:pt idx="291">
                  <c:v>0.45189814814511919</c:v>
                </c:pt>
                <c:pt idx="292">
                  <c:v>0.45190972222189885</c:v>
                </c:pt>
                <c:pt idx="293">
                  <c:v>0.45190972222189885</c:v>
                </c:pt>
                <c:pt idx="294">
                  <c:v>0.4519212962986785</c:v>
                </c:pt>
                <c:pt idx="295">
                  <c:v>0.45193287036818219</c:v>
                </c:pt>
                <c:pt idx="296">
                  <c:v>0.45194444444496185</c:v>
                </c:pt>
                <c:pt idx="297">
                  <c:v>0.4519560185217415</c:v>
                </c:pt>
                <c:pt idx="298">
                  <c:v>0.4519560185217415</c:v>
                </c:pt>
                <c:pt idx="299">
                  <c:v>0.45196759259124519</c:v>
                </c:pt>
                <c:pt idx="300">
                  <c:v>0.45197916666802485</c:v>
                </c:pt>
                <c:pt idx="301">
                  <c:v>0.45199074073752854</c:v>
                </c:pt>
                <c:pt idx="302">
                  <c:v>0.45200231481430819</c:v>
                </c:pt>
                <c:pt idx="303">
                  <c:v>0.45201388889108784</c:v>
                </c:pt>
                <c:pt idx="304">
                  <c:v>0.45201388889108784</c:v>
                </c:pt>
                <c:pt idx="305">
                  <c:v>0.45202546296059154</c:v>
                </c:pt>
                <c:pt idx="306">
                  <c:v>0.45203703703737119</c:v>
                </c:pt>
                <c:pt idx="307">
                  <c:v>0.45204861111415084</c:v>
                </c:pt>
                <c:pt idx="308">
                  <c:v>0.45206018518365454</c:v>
                </c:pt>
                <c:pt idx="309">
                  <c:v>0.45207175926043419</c:v>
                </c:pt>
                <c:pt idx="310">
                  <c:v>0.45207175926043419</c:v>
                </c:pt>
                <c:pt idx="311">
                  <c:v>0.45208333332993789</c:v>
                </c:pt>
                <c:pt idx="312">
                  <c:v>0.45209490740671754</c:v>
                </c:pt>
                <c:pt idx="313">
                  <c:v>0.45210648148349719</c:v>
                </c:pt>
                <c:pt idx="314">
                  <c:v>0.45211805555300089</c:v>
                </c:pt>
                <c:pt idx="315">
                  <c:v>0.45211805555300089</c:v>
                </c:pt>
                <c:pt idx="316">
                  <c:v>0.45212962962978054</c:v>
                </c:pt>
                <c:pt idx="317">
                  <c:v>0.45214120370656019</c:v>
                </c:pt>
                <c:pt idx="318">
                  <c:v>0.45215277777606389</c:v>
                </c:pt>
                <c:pt idx="319">
                  <c:v>0.45216435185284354</c:v>
                </c:pt>
                <c:pt idx="320">
                  <c:v>0.45217592592234723</c:v>
                </c:pt>
                <c:pt idx="321">
                  <c:v>0.45217592592234723</c:v>
                </c:pt>
                <c:pt idx="322">
                  <c:v>0.45218749999912689</c:v>
                </c:pt>
                <c:pt idx="323">
                  <c:v>0.45219907407590654</c:v>
                </c:pt>
                <c:pt idx="324">
                  <c:v>0.45221064814541023</c:v>
                </c:pt>
                <c:pt idx="325">
                  <c:v>0.45222222222218988</c:v>
                </c:pt>
                <c:pt idx="326">
                  <c:v>0.45222222222218988</c:v>
                </c:pt>
                <c:pt idx="327">
                  <c:v>0.45223379629896954</c:v>
                </c:pt>
                <c:pt idx="328">
                  <c:v>0.45224537036847323</c:v>
                </c:pt>
                <c:pt idx="329">
                  <c:v>0.45225694444525288</c:v>
                </c:pt>
                <c:pt idx="330">
                  <c:v>0.45226851852203254</c:v>
                </c:pt>
                <c:pt idx="331">
                  <c:v>0.45228009259153623</c:v>
                </c:pt>
                <c:pt idx="332">
                  <c:v>0.45228009259153623</c:v>
                </c:pt>
                <c:pt idx="333">
                  <c:v>0.45229166666831588</c:v>
                </c:pt>
                <c:pt idx="334">
                  <c:v>0.45230324073781958</c:v>
                </c:pt>
                <c:pt idx="335">
                  <c:v>0.45231481481459923</c:v>
                </c:pt>
                <c:pt idx="336">
                  <c:v>0.45232638889137888</c:v>
                </c:pt>
                <c:pt idx="337">
                  <c:v>0.45233796296088258</c:v>
                </c:pt>
                <c:pt idx="338">
                  <c:v>0.45233796296088258</c:v>
                </c:pt>
                <c:pt idx="339">
                  <c:v>0.45234953703766223</c:v>
                </c:pt>
                <c:pt idx="340">
                  <c:v>0.45236111111444188</c:v>
                </c:pt>
                <c:pt idx="341">
                  <c:v>0.45237268518394558</c:v>
                </c:pt>
                <c:pt idx="342">
                  <c:v>0.45238425926072523</c:v>
                </c:pt>
                <c:pt idx="343">
                  <c:v>0.45238425926072523</c:v>
                </c:pt>
                <c:pt idx="344">
                  <c:v>0.45239583333022892</c:v>
                </c:pt>
                <c:pt idx="345">
                  <c:v>0.45240740740700858</c:v>
                </c:pt>
                <c:pt idx="346">
                  <c:v>0.45241898148378823</c:v>
                </c:pt>
                <c:pt idx="347">
                  <c:v>0.45243055555329192</c:v>
                </c:pt>
                <c:pt idx="348">
                  <c:v>0.45244212963007158</c:v>
                </c:pt>
                <c:pt idx="349">
                  <c:v>0.45244212963007158</c:v>
                </c:pt>
                <c:pt idx="350">
                  <c:v>0.45245370370685123</c:v>
                </c:pt>
                <c:pt idx="351">
                  <c:v>0.45246527777635492</c:v>
                </c:pt>
                <c:pt idx="352">
                  <c:v>0.45247685185313458</c:v>
                </c:pt>
                <c:pt idx="353">
                  <c:v>0.45248842592263827</c:v>
                </c:pt>
                <c:pt idx="354">
                  <c:v>0.45249999999941792</c:v>
                </c:pt>
                <c:pt idx="355">
                  <c:v>0.45249999999941792</c:v>
                </c:pt>
                <c:pt idx="356">
                  <c:v>0.45251157407619758</c:v>
                </c:pt>
                <c:pt idx="357">
                  <c:v>0.45252314814570127</c:v>
                </c:pt>
                <c:pt idx="358">
                  <c:v>0.45253472222248092</c:v>
                </c:pt>
                <c:pt idx="359">
                  <c:v>0.45254629629926058</c:v>
                </c:pt>
                <c:pt idx="360">
                  <c:v>0.45254629629926058</c:v>
                </c:pt>
                <c:pt idx="361">
                  <c:v>0.45255787036876427</c:v>
                </c:pt>
                <c:pt idx="362">
                  <c:v>0.45256944444554392</c:v>
                </c:pt>
                <c:pt idx="363">
                  <c:v>0.45258101851504762</c:v>
                </c:pt>
                <c:pt idx="364">
                  <c:v>0.45259259259182727</c:v>
                </c:pt>
                <c:pt idx="365">
                  <c:v>0.45260416666860692</c:v>
                </c:pt>
                <c:pt idx="366">
                  <c:v>0.45260416666860692</c:v>
                </c:pt>
                <c:pt idx="367">
                  <c:v>0.45261574073811062</c:v>
                </c:pt>
                <c:pt idx="368">
                  <c:v>0.45262731481489027</c:v>
                </c:pt>
                <c:pt idx="369">
                  <c:v>0.45263888889166992</c:v>
                </c:pt>
                <c:pt idx="370">
                  <c:v>0.45265046296117362</c:v>
                </c:pt>
                <c:pt idx="371">
                  <c:v>0.45266203703795327</c:v>
                </c:pt>
                <c:pt idx="372">
                  <c:v>0.45266203703795327</c:v>
                </c:pt>
                <c:pt idx="373">
                  <c:v>0.45267361111473292</c:v>
                </c:pt>
                <c:pt idx="374">
                  <c:v>0.45268518518423662</c:v>
                </c:pt>
                <c:pt idx="375">
                  <c:v>0.45269675926101627</c:v>
                </c:pt>
                <c:pt idx="376">
                  <c:v>0.45270833333051996</c:v>
                </c:pt>
                <c:pt idx="377">
                  <c:v>0.45270833333051996</c:v>
                </c:pt>
                <c:pt idx="378">
                  <c:v>0.45271990740729962</c:v>
                </c:pt>
                <c:pt idx="379">
                  <c:v>0.45273148148407927</c:v>
                </c:pt>
                <c:pt idx="380">
                  <c:v>0.45274305555358296</c:v>
                </c:pt>
                <c:pt idx="381">
                  <c:v>0.45275462963036261</c:v>
                </c:pt>
                <c:pt idx="382">
                  <c:v>0.45276620370714227</c:v>
                </c:pt>
                <c:pt idx="383">
                  <c:v>0.45276620370714227</c:v>
                </c:pt>
                <c:pt idx="384">
                  <c:v>0.45277777777664596</c:v>
                </c:pt>
                <c:pt idx="385">
                  <c:v>0.45278935185342561</c:v>
                </c:pt>
                <c:pt idx="386">
                  <c:v>0.45280092592292931</c:v>
                </c:pt>
                <c:pt idx="387">
                  <c:v>0.45281249999970896</c:v>
                </c:pt>
                <c:pt idx="388">
                  <c:v>0.45282407407648861</c:v>
                </c:pt>
                <c:pt idx="389">
                  <c:v>0.45282407407648861</c:v>
                </c:pt>
                <c:pt idx="390">
                  <c:v>0.45283564814599231</c:v>
                </c:pt>
                <c:pt idx="391">
                  <c:v>0.45284722222277196</c:v>
                </c:pt>
                <c:pt idx="392">
                  <c:v>0.45285879629955161</c:v>
                </c:pt>
                <c:pt idx="393">
                  <c:v>0.45287037036905531</c:v>
                </c:pt>
                <c:pt idx="394">
                  <c:v>0.45287037036905531</c:v>
                </c:pt>
                <c:pt idx="395">
                  <c:v>0.45288194444583496</c:v>
                </c:pt>
                <c:pt idx="396">
                  <c:v>0.45289351851533866</c:v>
                </c:pt>
                <c:pt idx="397">
                  <c:v>0.45290509259211831</c:v>
                </c:pt>
                <c:pt idx="398">
                  <c:v>0.45291666666889796</c:v>
                </c:pt>
                <c:pt idx="399">
                  <c:v>0.45292824073840166</c:v>
                </c:pt>
                <c:pt idx="400">
                  <c:v>0.45292824073840166</c:v>
                </c:pt>
                <c:pt idx="401">
                  <c:v>0.45293981481518131</c:v>
                </c:pt>
                <c:pt idx="402">
                  <c:v>0.45295138889196096</c:v>
                </c:pt>
                <c:pt idx="403">
                  <c:v>0.45296296296146465</c:v>
                </c:pt>
                <c:pt idx="404">
                  <c:v>0.45297453703824431</c:v>
                </c:pt>
                <c:pt idx="405">
                  <c:v>0.45297453703824431</c:v>
                </c:pt>
                <c:pt idx="406">
                  <c:v>0.452986111107748</c:v>
                </c:pt>
                <c:pt idx="407">
                  <c:v>0.45299768518452765</c:v>
                </c:pt>
                <c:pt idx="408">
                  <c:v>0.45300925926130731</c:v>
                </c:pt>
                <c:pt idx="409">
                  <c:v>0.453020833330811</c:v>
                </c:pt>
                <c:pt idx="410">
                  <c:v>0.45303240740759065</c:v>
                </c:pt>
                <c:pt idx="411">
                  <c:v>0.45303240740759065</c:v>
                </c:pt>
                <c:pt idx="412">
                  <c:v>0.45304398148437031</c:v>
                </c:pt>
                <c:pt idx="413">
                  <c:v>0.453055555553874</c:v>
                </c:pt>
                <c:pt idx="414">
                  <c:v>0.45306712963065365</c:v>
                </c:pt>
                <c:pt idx="415">
                  <c:v>0.45307870370015735</c:v>
                </c:pt>
                <c:pt idx="416">
                  <c:v>0.45307870370015735</c:v>
                </c:pt>
                <c:pt idx="417">
                  <c:v>0.453090277776937</c:v>
                </c:pt>
                <c:pt idx="418">
                  <c:v>0.45310185185371665</c:v>
                </c:pt>
                <c:pt idx="419">
                  <c:v>0.45311342592322035</c:v>
                </c:pt>
                <c:pt idx="420">
                  <c:v>0.453125</c:v>
                </c:pt>
                <c:pt idx="421">
                  <c:v>0.45313657407677965</c:v>
                </c:pt>
                <c:pt idx="422">
                  <c:v>0.45313657407677965</c:v>
                </c:pt>
                <c:pt idx="423">
                  <c:v>0.45314814814628335</c:v>
                </c:pt>
                <c:pt idx="424">
                  <c:v>0.453159722223063</c:v>
                </c:pt>
                <c:pt idx="425">
                  <c:v>0.45317129629984265</c:v>
                </c:pt>
                <c:pt idx="426">
                  <c:v>0.45318287036934635</c:v>
                </c:pt>
                <c:pt idx="427">
                  <c:v>0.453194444446126</c:v>
                </c:pt>
                <c:pt idx="428">
                  <c:v>0.453194444446126</c:v>
                </c:pt>
                <c:pt idx="429">
                  <c:v>0.45320601851562969</c:v>
                </c:pt>
                <c:pt idx="430">
                  <c:v>0.45321759259240935</c:v>
                </c:pt>
                <c:pt idx="431">
                  <c:v>0.453229166669189</c:v>
                </c:pt>
                <c:pt idx="432">
                  <c:v>0.45324074073869269</c:v>
                </c:pt>
                <c:pt idx="433">
                  <c:v>0.45324074073869269</c:v>
                </c:pt>
                <c:pt idx="434">
                  <c:v>0.45325231481547235</c:v>
                </c:pt>
                <c:pt idx="435">
                  <c:v>0.453263888892252</c:v>
                </c:pt>
                <c:pt idx="436">
                  <c:v>0.45327546296175569</c:v>
                </c:pt>
                <c:pt idx="437">
                  <c:v>0.45328703703853535</c:v>
                </c:pt>
                <c:pt idx="438">
                  <c:v>0.45329861110803904</c:v>
                </c:pt>
                <c:pt idx="439">
                  <c:v>0.45329861110803904</c:v>
                </c:pt>
                <c:pt idx="440">
                  <c:v>0.45331018518481869</c:v>
                </c:pt>
                <c:pt idx="441">
                  <c:v>0.45332175926159834</c:v>
                </c:pt>
                <c:pt idx="442">
                  <c:v>0.45333333333110204</c:v>
                </c:pt>
                <c:pt idx="443">
                  <c:v>0.45334490740788169</c:v>
                </c:pt>
                <c:pt idx="444">
                  <c:v>0.45335648148466134</c:v>
                </c:pt>
                <c:pt idx="445">
                  <c:v>0.45335648148466134</c:v>
                </c:pt>
                <c:pt idx="446">
                  <c:v>0.45336805555416504</c:v>
                </c:pt>
                <c:pt idx="447">
                  <c:v>0.45337962963094469</c:v>
                </c:pt>
                <c:pt idx="448">
                  <c:v>0.45339120370044839</c:v>
                </c:pt>
                <c:pt idx="449">
                  <c:v>0.45340277777722804</c:v>
                </c:pt>
                <c:pt idx="450">
                  <c:v>0.45340277777722804</c:v>
                </c:pt>
                <c:pt idx="451">
                  <c:v>0.45341435185400769</c:v>
                </c:pt>
                <c:pt idx="452">
                  <c:v>0.45342592592351139</c:v>
                </c:pt>
                <c:pt idx="453">
                  <c:v>0.45343750000029104</c:v>
                </c:pt>
                <c:pt idx="454">
                  <c:v>0.45344907407707069</c:v>
                </c:pt>
                <c:pt idx="455">
                  <c:v>0.45346064814657439</c:v>
                </c:pt>
                <c:pt idx="456">
                  <c:v>0.45346064814657439</c:v>
                </c:pt>
                <c:pt idx="457">
                  <c:v>0.45347222222335404</c:v>
                </c:pt>
                <c:pt idx="458">
                  <c:v>0.45348379629285773</c:v>
                </c:pt>
                <c:pt idx="459">
                  <c:v>0.45349537036963739</c:v>
                </c:pt>
                <c:pt idx="460">
                  <c:v>0.45350694444641704</c:v>
                </c:pt>
                <c:pt idx="461">
                  <c:v>0.45350694444641704</c:v>
                </c:pt>
                <c:pt idx="462">
                  <c:v>0.45351851851592073</c:v>
                </c:pt>
                <c:pt idx="463">
                  <c:v>0.45353009259270038</c:v>
                </c:pt>
                <c:pt idx="464">
                  <c:v>0.45354166666948004</c:v>
                </c:pt>
                <c:pt idx="465">
                  <c:v>0.45355324073898373</c:v>
                </c:pt>
                <c:pt idx="466">
                  <c:v>0.45356481481576338</c:v>
                </c:pt>
                <c:pt idx="467">
                  <c:v>0.45356481481576338</c:v>
                </c:pt>
                <c:pt idx="468">
                  <c:v>0.45357638888526708</c:v>
                </c:pt>
                <c:pt idx="469">
                  <c:v>0.45358796296204673</c:v>
                </c:pt>
                <c:pt idx="470">
                  <c:v>0.45359953703882638</c:v>
                </c:pt>
                <c:pt idx="471">
                  <c:v>0.45361111110833008</c:v>
                </c:pt>
                <c:pt idx="472">
                  <c:v>0.45362268518510973</c:v>
                </c:pt>
                <c:pt idx="473">
                  <c:v>0.45362268518510973</c:v>
                </c:pt>
                <c:pt idx="474">
                  <c:v>0.45363425926188938</c:v>
                </c:pt>
                <c:pt idx="475">
                  <c:v>0.45364583333139308</c:v>
                </c:pt>
                <c:pt idx="476">
                  <c:v>0.45365740740817273</c:v>
                </c:pt>
                <c:pt idx="477">
                  <c:v>0.45366898148495238</c:v>
                </c:pt>
                <c:pt idx="478">
                  <c:v>0.45366898148495238</c:v>
                </c:pt>
                <c:pt idx="479">
                  <c:v>0.45368055555445608</c:v>
                </c:pt>
                <c:pt idx="480">
                  <c:v>0.45369212963123573</c:v>
                </c:pt>
                <c:pt idx="481">
                  <c:v>0.45370370370073942</c:v>
                </c:pt>
                <c:pt idx="482">
                  <c:v>0.45371527777751908</c:v>
                </c:pt>
                <c:pt idx="483">
                  <c:v>0.45372685185429873</c:v>
                </c:pt>
                <c:pt idx="484">
                  <c:v>0.45372685185429873</c:v>
                </c:pt>
                <c:pt idx="485">
                  <c:v>0.45373842592380242</c:v>
                </c:pt>
                <c:pt idx="486">
                  <c:v>0.45375000000058208</c:v>
                </c:pt>
                <c:pt idx="487">
                  <c:v>0.45376157407736173</c:v>
                </c:pt>
                <c:pt idx="488">
                  <c:v>0.45377314814686542</c:v>
                </c:pt>
                <c:pt idx="489">
                  <c:v>0.45378472222364508</c:v>
                </c:pt>
                <c:pt idx="490">
                  <c:v>0.45378472222364508</c:v>
                </c:pt>
                <c:pt idx="491">
                  <c:v>0.45379629629314877</c:v>
                </c:pt>
                <c:pt idx="492">
                  <c:v>0.45380787036992842</c:v>
                </c:pt>
                <c:pt idx="493">
                  <c:v>0.45381944444670808</c:v>
                </c:pt>
                <c:pt idx="494">
                  <c:v>0.45383101851621177</c:v>
                </c:pt>
                <c:pt idx="495">
                  <c:v>0.45383101851621177</c:v>
                </c:pt>
                <c:pt idx="496">
                  <c:v>0.45384259259299142</c:v>
                </c:pt>
                <c:pt idx="497">
                  <c:v>0.45385416666977108</c:v>
                </c:pt>
                <c:pt idx="498">
                  <c:v>0.45386574073927477</c:v>
                </c:pt>
                <c:pt idx="499">
                  <c:v>0.45387731481605442</c:v>
                </c:pt>
                <c:pt idx="500">
                  <c:v>0.45388888888555812</c:v>
                </c:pt>
                <c:pt idx="501">
                  <c:v>0.45388888888555812</c:v>
                </c:pt>
                <c:pt idx="502">
                  <c:v>0.45390046296233777</c:v>
                </c:pt>
                <c:pt idx="503">
                  <c:v>0.45391203703911742</c:v>
                </c:pt>
                <c:pt idx="504">
                  <c:v>0.45392361110862112</c:v>
                </c:pt>
                <c:pt idx="505">
                  <c:v>0.45393518518540077</c:v>
                </c:pt>
                <c:pt idx="506">
                  <c:v>0.45394675926218042</c:v>
                </c:pt>
                <c:pt idx="507">
                  <c:v>0.45394675926218042</c:v>
                </c:pt>
                <c:pt idx="508">
                  <c:v>0.45395833333168412</c:v>
                </c:pt>
                <c:pt idx="509">
                  <c:v>0.45396990740846377</c:v>
                </c:pt>
                <c:pt idx="510">
                  <c:v>0.45398148147796746</c:v>
                </c:pt>
                <c:pt idx="511">
                  <c:v>0.45399305555474712</c:v>
                </c:pt>
                <c:pt idx="512">
                  <c:v>0.45399305555474712</c:v>
                </c:pt>
                <c:pt idx="513">
                  <c:v>0.45400462963152677</c:v>
                </c:pt>
                <c:pt idx="514">
                  <c:v>0.45401620370103046</c:v>
                </c:pt>
                <c:pt idx="515">
                  <c:v>0.45402777777781012</c:v>
                </c:pt>
                <c:pt idx="516">
                  <c:v>0.45403935185458977</c:v>
                </c:pt>
                <c:pt idx="517">
                  <c:v>0.45405092592409346</c:v>
                </c:pt>
                <c:pt idx="518">
                  <c:v>0.45405092592409346</c:v>
                </c:pt>
                <c:pt idx="519">
                  <c:v>0.45406250000087311</c:v>
                </c:pt>
                <c:pt idx="520">
                  <c:v>0.45407407407765277</c:v>
                </c:pt>
                <c:pt idx="521">
                  <c:v>0.45408564814715646</c:v>
                </c:pt>
                <c:pt idx="522">
                  <c:v>0.45409722222393611</c:v>
                </c:pt>
                <c:pt idx="523">
                  <c:v>0.45410879629343981</c:v>
                </c:pt>
                <c:pt idx="524">
                  <c:v>0.45412037037021946</c:v>
                </c:pt>
                <c:pt idx="525">
                  <c:v>0.45412037037021946</c:v>
                </c:pt>
                <c:pt idx="526">
                  <c:v>0.45413194444699911</c:v>
                </c:pt>
                <c:pt idx="527">
                  <c:v>0.45414351851650281</c:v>
                </c:pt>
                <c:pt idx="528">
                  <c:v>0.45415509259328246</c:v>
                </c:pt>
                <c:pt idx="529">
                  <c:v>0.45416666667006211</c:v>
                </c:pt>
                <c:pt idx="530">
                  <c:v>0.45416666667006211</c:v>
                </c:pt>
                <c:pt idx="531">
                  <c:v>0.45417824073956581</c:v>
                </c:pt>
                <c:pt idx="532">
                  <c:v>0.45418981481634546</c:v>
                </c:pt>
                <c:pt idx="533">
                  <c:v>0.45420138888584916</c:v>
                </c:pt>
                <c:pt idx="534">
                  <c:v>0.45421296296262881</c:v>
                </c:pt>
                <c:pt idx="535">
                  <c:v>0.45422453703940846</c:v>
                </c:pt>
                <c:pt idx="536">
                  <c:v>0.45422453703940846</c:v>
                </c:pt>
                <c:pt idx="537">
                  <c:v>0.45423611110891216</c:v>
                </c:pt>
                <c:pt idx="538">
                  <c:v>0.45424768518569181</c:v>
                </c:pt>
                <c:pt idx="539">
                  <c:v>0.45425925926247146</c:v>
                </c:pt>
                <c:pt idx="540">
                  <c:v>0.45427083333197515</c:v>
                </c:pt>
                <c:pt idx="541">
                  <c:v>0.45428240740875481</c:v>
                </c:pt>
                <c:pt idx="542">
                  <c:v>0.45428240740875481</c:v>
                </c:pt>
                <c:pt idx="543">
                  <c:v>0.4542939814782585</c:v>
                </c:pt>
                <c:pt idx="544">
                  <c:v>0.45430555555503815</c:v>
                </c:pt>
                <c:pt idx="545">
                  <c:v>0.45431712963181781</c:v>
                </c:pt>
                <c:pt idx="546">
                  <c:v>0.4543287037013215</c:v>
                </c:pt>
                <c:pt idx="547">
                  <c:v>0.45434027777810115</c:v>
                </c:pt>
                <c:pt idx="548">
                  <c:v>0.45434027777810115</c:v>
                </c:pt>
                <c:pt idx="549">
                  <c:v>0.45435185185488081</c:v>
                </c:pt>
                <c:pt idx="550">
                  <c:v>0.4543634259243845</c:v>
                </c:pt>
                <c:pt idx="551">
                  <c:v>0.45437500000116415</c:v>
                </c:pt>
                <c:pt idx="552">
                  <c:v>0.45438657407066785</c:v>
                </c:pt>
                <c:pt idx="553">
                  <c:v>0.4543981481474475</c:v>
                </c:pt>
                <c:pt idx="554">
                  <c:v>0.4543981481474475</c:v>
                </c:pt>
                <c:pt idx="555">
                  <c:v>0.45440972222422715</c:v>
                </c:pt>
                <c:pt idx="556">
                  <c:v>0.45442129629373085</c:v>
                </c:pt>
                <c:pt idx="557">
                  <c:v>0.4544328703705105</c:v>
                </c:pt>
                <c:pt idx="558">
                  <c:v>0.45444444444729015</c:v>
                </c:pt>
                <c:pt idx="559">
                  <c:v>0.45445601851679385</c:v>
                </c:pt>
                <c:pt idx="560">
                  <c:v>0.45445601851679385</c:v>
                </c:pt>
                <c:pt idx="561">
                  <c:v>0.4544675925935735</c:v>
                </c:pt>
                <c:pt idx="562">
                  <c:v>0.45447916666307719</c:v>
                </c:pt>
                <c:pt idx="563">
                  <c:v>0.45449074073985685</c:v>
                </c:pt>
                <c:pt idx="564">
                  <c:v>0.4545023148166365</c:v>
                </c:pt>
                <c:pt idx="565">
                  <c:v>0.4545023148166365</c:v>
                </c:pt>
                <c:pt idx="566">
                  <c:v>0.45451388888614019</c:v>
                </c:pt>
                <c:pt idx="567">
                  <c:v>0.45452546296291985</c:v>
                </c:pt>
                <c:pt idx="568">
                  <c:v>0.4545370370396995</c:v>
                </c:pt>
                <c:pt idx="569">
                  <c:v>0.45454861110920319</c:v>
                </c:pt>
                <c:pt idx="570">
                  <c:v>0.45456018518598285</c:v>
                </c:pt>
                <c:pt idx="571">
                  <c:v>0.45456018518598285</c:v>
                </c:pt>
                <c:pt idx="572">
                  <c:v>0.4545717592627625</c:v>
                </c:pt>
                <c:pt idx="573">
                  <c:v>0.45458333333226619</c:v>
                </c:pt>
                <c:pt idx="574">
                  <c:v>0.45459490740904585</c:v>
                </c:pt>
                <c:pt idx="575">
                  <c:v>0.45460648147854954</c:v>
                </c:pt>
                <c:pt idx="576">
                  <c:v>0.45461805555532919</c:v>
                </c:pt>
                <c:pt idx="577">
                  <c:v>0.45461805555532919</c:v>
                </c:pt>
                <c:pt idx="578">
                  <c:v>0.45462962963210884</c:v>
                </c:pt>
                <c:pt idx="579">
                  <c:v>0.45464120370161254</c:v>
                </c:pt>
                <c:pt idx="580">
                  <c:v>0.45465277777839219</c:v>
                </c:pt>
                <c:pt idx="581">
                  <c:v>0.45466435185517184</c:v>
                </c:pt>
                <c:pt idx="582">
                  <c:v>0.45466435185517184</c:v>
                </c:pt>
                <c:pt idx="583">
                  <c:v>0.45467592592467554</c:v>
                </c:pt>
                <c:pt idx="584">
                  <c:v>0.45468750000145519</c:v>
                </c:pt>
                <c:pt idx="585">
                  <c:v>0.45469907407095889</c:v>
                </c:pt>
                <c:pt idx="586">
                  <c:v>0.45471064814773854</c:v>
                </c:pt>
                <c:pt idx="587">
                  <c:v>0.45472222222451819</c:v>
                </c:pt>
                <c:pt idx="588">
                  <c:v>0.45472222222451819</c:v>
                </c:pt>
                <c:pt idx="589">
                  <c:v>0.45473379629402189</c:v>
                </c:pt>
                <c:pt idx="590">
                  <c:v>0.45474537037080154</c:v>
                </c:pt>
                <c:pt idx="591">
                  <c:v>0.45475694444758119</c:v>
                </c:pt>
                <c:pt idx="592">
                  <c:v>0.45476851851708489</c:v>
                </c:pt>
                <c:pt idx="593">
                  <c:v>0.45478009259386454</c:v>
                </c:pt>
                <c:pt idx="594">
                  <c:v>0.45478009259386454</c:v>
                </c:pt>
                <c:pt idx="595">
                  <c:v>0.45479166666336823</c:v>
                </c:pt>
                <c:pt idx="596">
                  <c:v>0.45480324074014788</c:v>
                </c:pt>
                <c:pt idx="597">
                  <c:v>0.45481481481692754</c:v>
                </c:pt>
                <c:pt idx="598">
                  <c:v>0.45482638888643123</c:v>
                </c:pt>
                <c:pt idx="599">
                  <c:v>0.45483796296321088</c:v>
                </c:pt>
                <c:pt idx="600">
                  <c:v>0.45483796296321088</c:v>
                </c:pt>
                <c:pt idx="601">
                  <c:v>0.45484953703999054</c:v>
                </c:pt>
                <c:pt idx="602">
                  <c:v>0.45486111110949423</c:v>
                </c:pt>
                <c:pt idx="603">
                  <c:v>0.45487268518627388</c:v>
                </c:pt>
                <c:pt idx="604">
                  <c:v>0.45488425925577758</c:v>
                </c:pt>
                <c:pt idx="605">
                  <c:v>0.45489583333255723</c:v>
                </c:pt>
                <c:pt idx="606">
                  <c:v>0.45489583333255723</c:v>
                </c:pt>
                <c:pt idx="607">
                  <c:v>0.45490740740933688</c:v>
                </c:pt>
                <c:pt idx="608">
                  <c:v>0.45491898147884058</c:v>
                </c:pt>
                <c:pt idx="609">
                  <c:v>0.45493055555562023</c:v>
                </c:pt>
                <c:pt idx="610">
                  <c:v>0.45494212963239988</c:v>
                </c:pt>
                <c:pt idx="611">
                  <c:v>0.45495370370190358</c:v>
                </c:pt>
                <c:pt idx="612">
                  <c:v>0.45495370370190358</c:v>
                </c:pt>
                <c:pt idx="613">
                  <c:v>0.45496527777868323</c:v>
                </c:pt>
                <c:pt idx="614">
                  <c:v>0.45497685185546288</c:v>
                </c:pt>
                <c:pt idx="615">
                  <c:v>0.45498842592496658</c:v>
                </c:pt>
                <c:pt idx="616">
                  <c:v>0.45500000000174623</c:v>
                </c:pt>
                <c:pt idx="617">
                  <c:v>0.45500000000174623</c:v>
                </c:pt>
                <c:pt idx="618">
                  <c:v>0.45501157407124992</c:v>
                </c:pt>
                <c:pt idx="619">
                  <c:v>0.45502314814802958</c:v>
                </c:pt>
                <c:pt idx="620">
                  <c:v>0.45503472222480923</c:v>
                </c:pt>
                <c:pt idx="621">
                  <c:v>0.45504629629431292</c:v>
                </c:pt>
                <c:pt idx="622">
                  <c:v>0.45505787037109258</c:v>
                </c:pt>
                <c:pt idx="623">
                  <c:v>0.45505787037109258</c:v>
                </c:pt>
                <c:pt idx="624">
                  <c:v>0.45506944444787223</c:v>
                </c:pt>
                <c:pt idx="625">
                  <c:v>0.45508101851737592</c:v>
                </c:pt>
                <c:pt idx="626">
                  <c:v>0.45509259259415558</c:v>
                </c:pt>
                <c:pt idx="627">
                  <c:v>0.45510416666365927</c:v>
                </c:pt>
                <c:pt idx="628">
                  <c:v>0.45511574074043892</c:v>
                </c:pt>
                <c:pt idx="629">
                  <c:v>0.45511574074043892</c:v>
                </c:pt>
                <c:pt idx="630">
                  <c:v>0.45512731481721858</c:v>
                </c:pt>
                <c:pt idx="631">
                  <c:v>0.45513888888672227</c:v>
                </c:pt>
                <c:pt idx="632">
                  <c:v>0.45515046296350192</c:v>
                </c:pt>
                <c:pt idx="633">
                  <c:v>0.45516203704028158</c:v>
                </c:pt>
                <c:pt idx="634">
                  <c:v>0.45517361110978527</c:v>
                </c:pt>
                <c:pt idx="635">
                  <c:v>0.45517361110978527</c:v>
                </c:pt>
                <c:pt idx="636">
                  <c:v>0.45518518518656492</c:v>
                </c:pt>
                <c:pt idx="637">
                  <c:v>0.45519675925606862</c:v>
                </c:pt>
                <c:pt idx="638">
                  <c:v>0.45520833333284827</c:v>
                </c:pt>
                <c:pt idx="639">
                  <c:v>0.45521990740962792</c:v>
                </c:pt>
                <c:pt idx="640">
                  <c:v>0.45523148147913162</c:v>
                </c:pt>
                <c:pt idx="641">
                  <c:v>0.45523148147913162</c:v>
                </c:pt>
                <c:pt idx="642">
                  <c:v>0.45524305555591127</c:v>
                </c:pt>
                <c:pt idx="643">
                  <c:v>0.45525462963269092</c:v>
                </c:pt>
                <c:pt idx="644">
                  <c:v>0.45526620370219462</c:v>
                </c:pt>
                <c:pt idx="645">
                  <c:v>0.45527777777897427</c:v>
                </c:pt>
                <c:pt idx="646">
                  <c:v>0.45528935184847796</c:v>
                </c:pt>
                <c:pt idx="647">
                  <c:v>0.45528935184847796</c:v>
                </c:pt>
                <c:pt idx="648">
                  <c:v>0.45530092592525762</c:v>
                </c:pt>
                <c:pt idx="649">
                  <c:v>0.45531250000203727</c:v>
                </c:pt>
                <c:pt idx="650">
                  <c:v>0.45532407407154096</c:v>
                </c:pt>
                <c:pt idx="651">
                  <c:v>0.45533564814832062</c:v>
                </c:pt>
                <c:pt idx="652">
                  <c:v>0.45533564814832062</c:v>
                </c:pt>
                <c:pt idx="653">
                  <c:v>0.45534722222510027</c:v>
                </c:pt>
                <c:pt idx="654">
                  <c:v>0.45535879629460396</c:v>
                </c:pt>
                <c:pt idx="655">
                  <c:v>0.45537037037138361</c:v>
                </c:pt>
                <c:pt idx="656">
                  <c:v>0.45538194444088731</c:v>
                </c:pt>
                <c:pt idx="657">
                  <c:v>0.45539351851766696</c:v>
                </c:pt>
                <c:pt idx="658">
                  <c:v>0.45539351851766696</c:v>
                </c:pt>
                <c:pt idx="659">
                  <c:v>0.45540509259444661</c:v>
                </c:pt>
                <c:pt idx="660">
                  <c:v>0.45541666666395031</c:v>
                </c:pt>
                <c:pt idx="661">
                  <c:v>0.45542824074072996</c:v>
                </c:pt>
                <c:pt idx="662">
                  <c:v>0.45543981481750961</c:v>
                </c:pt>
                <c:pt idx="663">
                  <c:v>0.45545138888701331</c:v>
                </c:pt>
                <c:pt idx="664">
                  <c:v>0.45545138888701331</c:v>
                </c:pt>
                <c:pt idx="665">
                  <c:v>0.45546296296379296</c:v>
                </c:pt>
                <c:pt idx="666">
                  <c:v>0.45547453704057261</c:v>
                </c:pt>
                <c:pt idx="667">
                  <c:v>0.45548611111007631</c:v>
                </c:pt>
                <c:pt idx="668">
                  <c:v>0.45549768518685596</c:v>
                </c:pt>
                <c:pt idx="669">
                  <c:v>0.45549768518685596</c:v>
                </c:pt>
                <c:pt idx="670">
                  <c:v>0.45550925925635966</c:v>
                </c:pt>
                <c:pt idx="671">
                  <c:v>0.45552083333313931</c:v>
                </c:pt>
                <c:pt idx="672">
                  <c:v>0.45553240740991896</c:v>
                </c:pt>
                <c:pt idx="673">
                  <c:v>0.45554398147942265</c:v>
                </c:pt>
                <c:pt idx="674">
                  <c:v>0.45555555555620231</c:v>
                </c:pt>
                <c:pt idx="675">
                  <c:v>0.45555555555620231</c:v>
                </c:pt>
                <c:pt idx="676">
                  <c:v>0.45556712963298196</c:v>
                </c:pt>
                <c:pt idx="677">
                  <c:v>0.45557870370248565</c:v>
                </c:pt>
                <c:pt idx="678">
                  <c:v>0.45559027777926531</c:v>
                </c:pt>
                <c:pt idx="679">
                  <c:v>0.455601851848769</c:v>
                </c:pt>
                <c:pt idx="680">
                  <c:v>0.455601851848769</c:v>
                </c:pt>
                <c:pt idx="681">
                  <c:v>0.45561342592554865</c:v>
                </c:pt>
                <c:pt idx="682">
                  <c:v>0.45562500000232831</c:v>
                </c:pt>
                <c:pt idx="683">
                  <c:v>0.455636574071832</c:v>
                </c:pt>
                <c:pt idx="684">
                  <c:v>0.45564814814861165</c:v>
                </c:pt>
                <c:pt idx="685">
                  <c:v>0.45565972222539131</c:v>
                </c:pt>
                <c:pt idx="686">
                  <c:v>0.45565972222539131</c:v>
                </c:pt>
                <c:pt idx="687">
                  <c:v>0.455671296294895</c:v>
                </c:pt>
                <c:pt idx="688">
                  <c:v>0.45568287037167465</c:v>
                </c:pt>
                <c:pt idx="689">
                  <c:v>0.45569444444117835</c:v>
                </c:pt>
                <c:pt idx="690">
                  <c:v>0.455706018517958</c:v>
                </c:pt>
                <c:pt idx="691">
                  <c:v>0.45571759259473765</c:v>
                </c:pt>
                <c:pt idx="692">
                  <c:v>0.45571759259473765</c:v>
                </c:pt>
                <c:pt idx="693">
                  <c:v>0.45572916666424135</c:v>
                </c:pt>
                <c:pt idx="694">
                  <c:v>0.455740740741021</c:v>
                </c:pt>
                <c:pt idx="695">
                  <c:v>0.45575231481780065</c:v>
                </c:pt>
                <c:pt idx="696">
                  <c:v>0.45576388888730435</c:v>
                </c:pt>
                <c:pt idx="697">
                  <c:v>0.455775462964084</c:v>
                </c:pt>
                <c:pt idx="698">
                  <c:v>0.45578703703358769</c:v>
                </c:pt>
                <c:pt idx="699">
                  <c:v>0.45578703703358769</c:v>
                </c:pt>
                <c:pt idx="700">
                  <c:v>0.45579861111036735</c:v>
                </c:pt>
                <c:pt idx="701">
                  <c:v>0.455810185187147</c:v>
                </c:pt>
                <c:pt idx="702">
                  <c:v>0.45582175925665069</c:v>
                </c:pt>
                <c:pt idx="703">
                  <c:v>0.45583333333343035</c:v>
                </c:pt>
                <c:pt idx="704">
                  <c:v>0.45584490741021</c:v>
                </c:pt>
                <c:pt idx="705">
                  <c:v>0.45584490741021</c:v>
                </c:pt>
                <c:pt idx="706">
                  <c:v>0.45585648147971369</c:v>
                </c:pt>
                <c:pt idx="707">
                  <c:v>0.45586805555649335</c:v>
                </c:pt>
                <c:pt idx="708">
                  <c:v>0.45587962962599704</c:v>
                </c:pt>
                <c:pt idx="709">
                  <c:v>0.45589120370277669</c:v>
                </c:pt>
                <c:pt idx="710">
                  <c:v>0.45590277777955635</c:v>
                </c:pt>
                <c:pt idx="711">
                  <c:v>0.45591435184906004</c:v>
                </c:pt>
                <c:pt idx="712">
                  <c:v>0.45592592592583969</c:v>
                </c:pt>
                <c:pt idx="713">
                  <c:v>0.45592592592583969</c:v>
                </c:pt>
                <c:pt idx="714">
                  <c:v>0.45593750000261934</c:v>
                </c:pt>
                <c:pt idx="715">
                  <c:v>0.45594907407212304</c:v>
                </c:pt>
                <c:pt idx="716">
                  <c:v>0.45596064814890269</c:v>
                </c:pt>
                <c:pt idx="717">
                  <c:v>0.45597222222568234</c:v>
                </c:pt>
                <c:pt idx="718">
                  <c:v>0.45598379629518604</c:v>
                </c:pt>
                <c:pt idx="719">
                  <c:v>0.45599537037196569</c:v>
                </c:pt>
                <c:pt idx="720">
                  <c:v>0.45600694444146939</c:v>
                </c:pt>
                <c:pt idx="721">
                  <c:v>0.45600694444146939</c:v>
                </c:pt>
                <c:pt idx="722">
                  <c:v>0.45601851851824904</c:v>
                </c:pt>
                <c:pt idx="723">
                  <c:v>0.45603009259502869</c:v>
                </c:pt>
                <c:pt idx="724">
                  <c:v>0.45604166666453239</c:v>
                </c:pt>
                <c:pt idx="725">
                  <c:v>0.45605324074131204</c:v>
                </c:pt>
                <c:pt idx="726">
                  <c:v>0.45605324074131204</c:v>
                </c:pt>
                <c:pt idx="727">
                  <c:v>0.45606481481809169</c:v>
                </c:pt>
                <c:pt idx="728">
                  <c:v>0.45607638888759539</c:v>
                </c:pt>
                <c:pt idx="729">
                  <c:v>0.45608796296437504</c:v>
                </c:pt>
                <c:pt idx="730">
                  <c:v>0.45609953703387873</c:v>
                </c:pt>
                <c:pt idx="731">
                  <c:v>0.45611111111065838</c:v>
                </c:pt>
                <c:pt idx="732">
                  <c:v>0.45611111111065838</c:v>
                </c:pt>
                <c:pt idx="733">
                  <c:v>0.45612268518743804</c:v>
                </c:pt>
                <c:pt idx="734">
                  <c:v>0.45613425925694173</c:v>
                </c:pt>
                <c:pt idx="735">
                  <c:v>0.45614583333372138</c:v>
                </c:pt>
                <c:pt idx="736">
                  <c:v>0.45615740741050104</c:v>
                </c:pt>
                <c:pt idx="737">
                  <c:v>0.45615740741050104</c:v>
                </c:pt>
                <c:pt idx="738">
                  <c:v>0.45616898148000473</c:v>
                </c:pt>
                <c:pt idx="739">
                  <c:v>0.45618055555678438</c:v>
                </c:pt>
                <c:pt idx="740">
                  <c:v>0.45619212962628808</c:v>
                </c:pt>
                <c:pt idx="741">
                  <c:v>0.45620370370306773</c:v>
                </c:pt>
                <c:pt idx="742">
                  <c:v>0.45621527777984738</c:v>
                </c:pt>
                <c:pt idx="743">
                  <c:v>0.45621527777984738</c:v>
                </c:pt>
                <c:pt idx="744">
                  <c:v>0.45622685184935108</c:v>
                </c:pt>
                <c:pt idx="745">
                  <c:v>0.45623842592613073</c:v>
                </c:pt>
                <c:pt idx="746">
                  <c:v>0.45625000000291038</c:v>
                </c:pt>
                <c:pt idx="747">
                  <c:v>0.45626157407241408</c:v>
                </c:pt>
                <c:pt idx="748">
                  <c:v>0.45626157407241408</c:v>
                </c:pt>
                <c:pt idx="749">
                  <c:v>0.45627314814919373</c:v>
                </c:pt>
                <c:pt idx="750">
                  <c:v>0.45628472221869742</c:v>
                </c:pt>
                <c:pt idx="751">
                  <c:v>0.45629629629547708</c:v>
                </c:pt>
                <c:pt idx="752">
                  <c:v>0.45630787037225673</c:v>
                </c:pt>
                <c:pt idx="753">
                  <c:v>0.45631944444176042</c:v>
                </c:pt>
                <c:pt idx="754">
                  <c:v>0.45631944444176042</c:v>
                </c:pt>
                <c:pt idx="755">
                  <c:v>0.45633101851854008</c:v>
                </c:pt>
                <c:pt idx="756">
                  <c:v>0.45634259259531973</c:v>
                </c:pt>
                <c:pt idx="757">
                  <c:v>0.45635416666482342</c:v>
                </c:pt>
                <c:pt idx="758">
                  <c:v>0.45636574074160308</c:v>
                </c:pt>
                <c:pt idx="759">
                  <c:v>0.45637731481838273</c:v>
                </c:pt>
                <c:pt idx="760">
                  <c:v>0.45637731481838273</c:v>
                </c:pt>
                <c:pt idx="761">
                  <c:v>0.45638888888788642</c:v>
                </c:pt>
                <c:pt idx="762">
                  <c:v>0.45640046296466608</c:v>
                </c:pt>
                <c:pt idx="763">
                  <c:v>0.45641203703416977</c:v>
                </c:pt>
                <c:pt idx="764">
                  <c:v>0.45642361111094942</c:v>
                </c:pt>
                <c:pt idx="765">
                  <c:v>0.45642361111094942</c:v>
                </c:pt>
                <c:pt idx="766">
                  <c:v>0.45643518518772908</c:v>
                </c:pt>
                <c:pt idx="767">
                  <c:v>0.45644675925723277</c:v>
                </c:pt>
                <c:pt idx="768">
                  <c:v>0.45645833333401242</c:v>
                </c:pt>
                <c:pt idx="769">
                  <c:v>0.45646990741079208</c:v>
                </c:pt>
                <c:pt idx="770">
                  <c:v>0.45648148148029577</c:v>
                </c:pt>
                <c:pt idx="771">
                  <c:v>0.45649305555707542</c:v>
                </c:pt>
                <c:pt idx="772">
                  <c:v>0.45649305555707542</c:v>
                </c:pt>
                <c:pt idx="773">
                  <c:v>0.45650462962657912</c:v>
                </c:pt>
                <c:pt idx="774">
                  <c:v>0.45651620370335877</c:v>
                </c:pt>
                <c:pt idx="775">
                  <c:v>0.45652777778013842</c:v>
                </c:pt>
                <c:pt idx="776">
                  <c:v>0.45653935184964212</c:v>
                </c:pt>
                <c:pt idx="777">
                  <c:v>0.45655092592642177</c:v>
                </c:pt>
                <c:pt idx="778">
                  <c:v>0.45655092592642177</c:v>
                </c:pt>
                <c:pt idx="779">
                  <c:v>0.45656250000320142</c:v>
                </c:pt>
                <c:pt idx="780">
                  <c:v>0.45657407407270512</c:v>
                </c:pt>
                <c:pt idx="781">
                  <c:v>0.45658564814948477</c:v>
                </c:pt>
                <c:pt idx="782">
                  <c:v>0.45659722221898846</c:v>
                </c:pt>
                <c:pt idx="783">
                  <c:v>0.45660879629576812</c:v>
                </c:pt>
                <c:pt idx="784">
                  <c:v>0.45660879629576812</c:v>
                </c:pt>
                <c:pt idx="785">
                  <c:v>0.45662037037254777</c:v>
                </c:pt>
                <c:pt idx="786">
                  <c:v>0.45663194444205146</c:v>
                </c:pt>
                <c:pt idx="787">
                  <c:v>0.45664351851883112</c:v>
                </c:pt>
                <c:pt idx="788">
                  <c:v>0.45665509259561077</c:v>
                </c:pt>
                <c:pt idx="789">
                  <c:v>0.45666666666511446</c:v>
                </c:pt>
                <c:pt idx="790">
                  <c:v>0.45666666666511446</c:v>
                </c:pt>
                <c:pt idx="791">
                  <c:v>0.45667824074189411</c:v>
                </c:pt>
                <c:pt idx="792">
                  <c:v>0.45668981481139781</c:v>
                </c:pt>
                <c:pt idx="793">
                  <c:v>0.45670138888817746</c:v>
                </c:pt>
                <c:pt idx="794">
                  <c:v>0.45671296296495711</c:v>
                </c:pt>
                <c:pt idx="795">
                  <c:v>0.45672453703446081</c:v>
                </c:pt>
                <c:pt idx="796">
                  <c:v>0.45672453703446081</c:v>
                </c:pt>
                <c:pt idx="797">
                  <c:v>0.45673611111124046</c:v>
                </c:pt>
                <c:pt idx="798">
                  <c:v>0.45674768518802011</c:v>
                </c:pt>
                <c:pt idx="799">
                  <c:v>0.45675925925752381</c:v>
                </c:pt>
                <c:pt idx="800">
                  <c:v>0.45677083333430346</c:v>
                </c:pt>
                <c:pt idx="801">
                  <c:v>0.45677083333430346</c:v>
                </c:pt>
                <c:pt idx="802">
                  <c:v>0.45678240740380716</c:v>
                </c:pt>
                <c:pt idx="803">
                  <c:v>0.45679398148058681</c:v>
                </c:pt>
                <c:pt idx="804">
                  <c:v>0.45680555555736646</c:v>
                </c:pt>
                <c:pt idx="805">
                  <c:v>0.45681712962687016</c:v>
                </c:pt>
                <c:pt idx="806">
                  <c:v>0.45682870370364981</c:v>
                </c:pt>
                <c:pt idx="807">
                  <c:v>0.45682870370364981</c:v>
                </c:pt>
                <c:pt idx="808">
                  <c:v>0.45684027778042946</c:v>
                </c:pt>
                <c:pt idx="809">
                  <c:v>0.45685185184993315</c:v>
                </c:pt>
                <c:pt idx="810">
                  <c:v>0.45686342592671281</c:v>
                </c:pt>
                <c:pt idx="811">
                  <c:v>0.45687500000349246</c:v>
                </c:pt>
                <c:pt idx="812">
                  <c:v>0.45688657407299615</c:v>
                </c:pt>
                <c:pt idx="813">
                  <c:v>0.45688657407299615</c:v>
                </c:pt>
                <c:pt idx="814">
                  <c:v>0.45689814814977581</c:v>
                </c:pt>
                <c:pt idx="815">
                  <c:v>0.4569097222192795</c:v>
                </c:pt>
                <c:pt idx="816">
                  <c:v>0.45692129629605915</c:v>
                </c:pt>
                <c:pt idx="817">
                  <c:v>0.45693287037283881</c:v>
                </c:pt>
                <c:pt idx="818">
                  <c:v>0.45693287037283881</c:v>
                </c:pt>
                <c:pt idx="819">
                  <c:v>0.4569444444423425</c:v>
                </c:pt>
                <c:pt idx="820">
                  <c:v>0.45695601851912215</c:v>
                </c:pt>
                <c:pt idx="821">
                  <c:v>0.45696759259590181</c:v>
                </c:pt>
                <c:pt idx="822">
                  <c:v>0.4569791666654055</c:v>
                </c:pt>
                <c:pt idx="823">
                  <c:v>0.45699074074218515</c:v>
                </c:pt>
                <c:pt idx="824">
                  <c:v>0.45699074074218515</c:v>
                </c:pt>
                <c:pt idx="825">
                  <c:v>0.45700231481168885</c:v>
                </c:pt>
                <c:pt idx="826">
                  <c:v>0.4570138888884685</c:v>
                </c:pt>
                <c:pt idx="827">
                  <c:v>0.45702546296524815</c:v>
                </c:pt>
                <c:pt idx="828">
                  <c:v>0.45703703703475185</c:v>
                </c:pt>
                <c:pt idx="829">
                  <c:v>0.4570486111115315</c:v>
                </c:pt>
                <c:pt idx="830">
                  <c:v>0.4570486111115315</c:v>
                </c:pt>
                <c:pt idx="831">
                  <c:v>0.45706018518831115</c:v>
                </c:pt>
                <c:pt idx="832">
                  <c:v>0.45707175925781485</c:v>
                </c:pt>
                <c:pt idx="833">
                  <c:v>0.4570833333345945</c:v>
                </c:pt>
                <c:pt idx="834">
                  <c:v>0.45709490740409819</c:v>
                </c:pt>
                <c:pt idx="835">
                  <c:v>0.45709490740409819</c:v>
                </c:pt>
                <c:pt idx="836">
                  <c:v>0.45710648148087785</c:v>
                </c:pt>
                <c:pt idx="837">
                  <c:v>0.4571180555576575</c:v>
                </c:pt>
                <c:pt idx="838">
                  <c:v>0.45712962962716119</c:v>
                </c:pt>
                <c:pt idx="839">
                  <c:v>0.45714120370394085</c:v>
                </c:pt>
                <c:pt idx="840">
                  <c:v>0.4571527777807205</c:v>
                </c:pt>
                <c:pt idx="841">
                  <c:v>0.4571527777807205</c:v>
                </c:pt>
                <c:pt idx="842">
                  <c:v>0.45716435185022419</c:v>
                </c:pt>
                <c:pt idx="843">
                  <c:v>0.45717592592700385</c:v>
                </c:pt>
                <c:pt idx="844">
                  <c:v>0.45718749999650754</c:v>
                </c:pt>
                <c:pt idx="845">
                  <c:v>0.45719907407328719</c:v>
                </c:pt>
                <c:pt idx="846">
                  <c:v>0.45719907407328719</c:v>
                </c:pt>
                <c:pt idx="847">
                  <c:v>0.45721064815006685</c:v>
                </c:pt>
                <c:pt idx="848">
                  <c:v>0.45722222221957054</c:v>
                </c:pt>
                <c:pt idx="849">
                  <c:v>0.45723379629635019</c:v>
                </c:pt>
                <c:pt idx="850">
                  <c:v>0.45724537037312984</c:v>
                </c:pt>
                <c:pt idx="851">
                  <c:v>0.45725694444263354</c:v>
                </c:pt>
                <c:pt idx="852">
                  <c:v>0.45725694444263354</c:v>
                </c:pt>
                <c:pt idx="853">
                  <c:v>0.45726851851941319</c:v>
                </c:pt>
                <c:pt idx="854">
                  <c:v>0.45728009259619284</c:v>
                </c:pt>
                <c:pt idx="855">
                  <c:v>0.45729166666569654</c:v>
                </c:pt>
                <c:pt idx="856">
                  <c:v>0.45730324074247619</c:v>
                </c:pt>
                <c:pt idx="857">
                  <c:v>0.45731481481197989</c:v>
                </c:pt>
                <c:pt idx="858">
                  <c:v>0.45731481481197989</c:v>
                </c:pt>
                <c:pt idx="859">
                  <c:v>0.45732638888875954</c:v>
                </c:pt>
                <c:pt idx="860">
                  <c:v>0.45733796296553919</c:v>
                </c:pt>
                <c:pt idx="861">
                  <c:v>0.45734953703504289</c:v>
                </c:pt>
                <c:pt idx="862">
                  <c:v>0.45736111111182254</c:v>
                </c:pt>
                <c:pt idx="863">
                  <c:v>0.45736111111182254</c:v>
                </c:pt>
                <c:pt idx="864">
                  <c:v>0.45737268518860219</c:v>
                </c:pt>
                <c:pt idx="865">
                  <c:v>0.45738425925810589</c:v>
                </c:pt>
                <c:pt idx="866">
                  <c:v>0.45739583333488554</c:v>
                </c:pt>
                <c:pt idx="867">
                  <c:v>0.45740740740438923</c:v>
                </c:pt>
                <c:pt idx="868">
                  <c:v>0.45740740740438923</c:v>
                </c:pt>
                <c:pt idx="869">
                  <c:v>0.45741898148116888</c:v>
                </c:pt>
                <c:pt idx="870">
                  <c:v>0.45743055555794854</c:v>
                </c:pt>
                <c:pt idx="871">
                  <c:v>0.45744212962745223</c:v>
                </c:pt>
                <c:pt idx="872">
                  <c:v>0.45745370370423188</c:v>
                </c:pt>
                <c:pt idx="873">
                  <c:v>0.45746527778101154</c:v>
                </c:pt>
                <c:pt idx="874">
                  <c:v>0.45746527778101154</c:v>
                </c:pt>
                <c:pt idx="875">
                  <c:v>0.45747685185051523</c:v>
                </c:pt>
                <c:pt idx="876">
                  <c:v>0.45748842592729488</c:v>
                </c:pt>
                <c:pt idx="877">
                  <c:v>0.45749999999679858</c:v>
                </c:pt>
                <c:pt idx="878">
                  <c:v>0.45751157407357823</c:v>
                </c:pt>
                <c:pt idx="879">
                  <c:v>0.45752314815035788</c:v>
                </c:pt>
                <c:pt idx="880">
                  <c:v>0.45752314815035788</c:v>
                </c:pt>
                <c:pt idx="881">
                  <c:v>0.45753472221986158</c:v>
                </c:pt>
                <c:pt idx="882">
                  <c:v>0.45754629629664123</c:v>
                </c:pt>
                <c:pt idx="883">
                  <c:v>0.45755787037342088</c:v>
                </c:pt>
                <c:pt idx="884">
                  <c:v>0.45756944444292458</c:v>
                </c:pt>
                <c:pt idx="885">
                  <c:v>0.45756944444292458</c:v>
                </c:pt>
                <c:pt idx="886">
                  <c:v>0.45758101851970423</c:v>
                </c:pt>
                <c:pt idx="887">
                  <c:v>0.45759259258920792</c:v>
                </c:pt>
                <c:pt idx="888">
                  <c:v>0.45760416666598758</c:v>
                </c:pt>
                <c:pt idx="889">
                  <c:v>0.45761574074276723</c:v>
                </c:pt>
                <c:pt idx="890">
                  <c:v>0.45762731481227092</c:v>
                </c:pt>
                <c:pt idx="891">
                  <c:v>0.45762731481227092</c:v>
                </c:pt>
                <c:pt idx="892">
                  <c:v>0.45763888888905058</c:v>
                </c:pt>
                <c:pt idx="893">
                  <c:v>0.45765046296583023</c:v>
                </c:pt>
                <c:pt idx="894">
                  <c:v>0.45766203703533392</c:v>
                </c:pt>
                <c:pt idx="895">
                  <c:v>0.45767361111211358</c:v>
                </c:pt>
                <c:pt idx="896">
                  <c:v>0.45768518518161727</c:v>
                </c:pt>
                <c:pt idx="897">
                  <c:v>0.45768518518161727</c:v>
                </c:pt>
                <c:pt idx="898">
                  <c:v>0.45769675925839692</c:v>
                </c:pt>
                <c:pt idx="899">
                  <c:v>0.45770833333517658</c:v>
                </c:pt>
                <c:pt idx="900">
                  <c:v>0.45771990740468027</c:v>
                </c:pt>
                <c:pt idx="901">
                  <c:v>0.45773148148145992</c:v>
                </c:pt>
                <c:pt idx="902">
                  <c:v>0.45774305555823958</c:v>
                </c:pt>
                <c:pt idx="903">
                  <c:v>0.45774305555823958</c:v>
                </c:pt>
                <c:pt idx="904">
                  <c:v>0.45775462962774327</c:v>
                </c:pt>
                <c:pt idx="905">
                  <c:v>0.45776620370452292</c:v>
                </c:pt>
                <c:pt idx="906">
                  <c:v>0.45777777778130258</c:v>
                </c:pt>
                <c:pt idx="907">
                  <c:v>0.45778935185080627</c:v>
                </c:pt>
                <c:pt idx="908">
                  <c:v>0.45780092592758592</c:v>
                </c:pt>
                <c:pt idx="909">
                  <c:v>0.45780092592758592</c:v>
                </c:pt>
                <c:pt idx="910">
                  <c:v>0.45781249999708962</c:v>
                </c:pt>
                <c:pt idx="911">
                  <c:v>0.45782407407386927</c:v>
                </c:pt>
                <c:pt idx="912">
                  <c:v>0.45783564815064892</c:v>
                </c:pt>
                <c:pt idx="913">
                  <c:v>0.45784722222015262</c:v>
                </c:pt>
                <c:pt idx="914">
                  <c:v>0.45785879629693227</c:v>
                </c:pt>
                <c:pt idx="915">
                  <c:v>0.45785879629693227</c:v>
                </c:pt>
                <c:pt idx="916">
                  <c:v>0.45787037037371192</c:v>
                </c:pt>
                <c:pt idx="917">
                  <c:v>0.45788194444321562</c:v>
                </c:pt>
                <c:pt idx="918">
                  <c:v>0.45789351851999527</c:v>
                </c:pt>
                <c:pt idx="919">
                  <c:v>0.45790509258949896</c:v>
                </c:pt>
                <c:pt idx="920">
                  <c:v>0.45790509258949896</c:v>
                </c:pt>
                <c:pt idx="921">
                  <c:v>0.45791666666627862</c:v>
                </c:pt>
                <c:pt idx="922">
                  <c:v>0.45792824074305827</c:v>
                </c:pt>
                <c:pt idx="923">
                  <c:v>0.45793981481256196</c:v>
                </c:pt>
                <c:pt idx="924">
                  <c:v>0.45795138888934162</c:v>
                </c:pt>
                <c:pt idx="925">
                  <c:v>0.45796296296612127</c:v>
                </c:pt>
                <c:pt idx="926">
                  <c:v>0.45796296296612127</c:v>
                </c:pt>
                <c:pt idx="927">
                  <c:v>0.45797453703562496</c:v>
                </c:pt>
                <c:pt idx="928">
                  <c:v>0.45798611111240461</c:v>
                </c:pt>
                <c:pt idx="929">
                  <c:v>0.45799768518190831</c:v>
                </c:pt>
                <c:pt idx="930">
                  <c:v>0.45800925925868796</c:v>
                </c:pt>
                <c:pt idx="931">
                  <c:v>0.45800925925868796</c:v>
                </c:pt>
                <c:pt idx="932">
                  <c:v>0.45802083333546761</c:v>
                </c:pt>
                <c:pt idx="933">
                  <c:v>0.45803240740497131</c:v>
                </c:pt>
                <c:pt idx="934">
                  <c:v>0.45804398148175096</c:v>
                </c:pt>
                <c:pt idx="935">
                  <c:v>0.45805555555853061</c:v>
                </c:pt>
                <c:pt idx="936">
                  <c:v>0.45806712962803431</c:v>
                </c:pt>
                <c:pt idx="937">
                  <c:v>0.45806712962803431</c:v>
                </c:pt>
                <c:pt idx="938">
                  <c:v>0.45807870370481396</c:v>
                </c:pt>
                <c:pt idx="939">
                  <c:v>0.45809027777431766</c:v>
                </c:pt>
                <c:pt idx="940">
                  <c:v>0.45810185185109731</c:v>
                </c:pt>
                <c:pt idx="941">
                  <c:v>0.45811342592787696</c:v>
                </c:pt>
                <c:pt idx="942">
                  <c:v>0.45812499999738066</c:v>
                </c:pt>
                <c:pt idx="943">
                  <c:v>0.45812499999738066</c:v>
                </c:pt>
                <c:pt idx="944">
                  <c:v>0.45813657407416031</c:v>
                </c:pt>
                <c:pt idx="945">
                  <c:v>0.45814814815093996</c:v>
                </c:pt>
                <c:pt idx="946">
                  <c:v>0.45815972222044365</c:v>
                </c:pt>
                <c:pt idx="947">
                  <c:v>0.45817129629722331</c:v>
                </c:pt>
                <c:pt idx="948">
                  <c:v>0.45817129629722331</c:v>
                </c:pt>
                <c:pt idx="949">
                  <c:v>0.45818287037400296</c:v>
                </c:pt>
                <c:pt idx="950">
                  <c:v>0.45819444444350665</c:v>
                </c:pt>
                <c:pt idx="951">
                  <c:v>0.45820601852028631</c:v>
                </c:pt>
                <c:pt idx="952">
                  <c:v>0.45821759258979</c:v>
                </c:pt>
                <c:pt idx="953">
                  <c:v>0.45822916666656965</c:v>
                </c:pt>
                <c:pt idx="954">
                  <c:v>0.45822916666656965</c:v>
                </c:pt>
                <c:pt idx="955">
                  <c:v>0.45824074074334931</c:v>
                </c:pt>
                <c:pt idx="956">
                  <c:v>0.458252314812853</c:v>
                </c:pt>
                <c:pt idx="957">
                  <c:v>0.45826388888963265</c:v>
                </c:pt>
                <c:pt idx="958">
                  <c:v>0.45827546296641231</c:v>
                </c:pt>
                <c:pt idx="959">
                  <c:v>0.458287037035916</c:v>
                </c:pt>
                <c:pt idx="960">
                  <c:v>0.458287037035916</c:v>
                </c:pt>
                <c:pt idx="961">
                  <c:v>0.45829861111269565</c:v>
                </c:pt>
                <c:pt idx="962">
                  <c:v>0.45831018518219935</c:v>
                </c:pt>
                <c:pt idx="963">
                  <c:v>0.458321759258979</c:v>
                </c:pt>
                <c:pt idx="964">
                  <c:v>0.45833333333575865</c:v>
                </c:pt>
                <c:pt idx="965">
                  <c:v>0.45833333333575865</c:v>
                </c:pt>
                <c:pt idx="966">
                  <c:v>0.45834490740526235</c:v>
                </c:pt>
                <c:pt idx="967">
                  <c:v>0.458356481482042</c:v>
                </c:pt>
                <c:pt idx="968">
                  <c:v>0.45836805555882165</c:v>
                </c:pt>
                <c:pt idx="969">
                  <c:v>0.45837962962832535</c:v>
                </c:pt>
                <c:pt idx="970">
                  <c:v>0.458391203705105</c:v>
                </c:pt>
                <c:pt idx="971">
                  <c:v>0.458391203705105</c:v>
                </c:pt>
                <c:pt idx="972">
                  <c:v>0.45840277777460869</c:v>
                </c:pt>
                <c:pt idx="973">
                  <c:v>0.45841435185138835</c:v>
                </c:pt>
                <c:pt idx="974">
                  <c:v>0.458425925928168</c:v>
                </c:pt>
                <c:pt idx="975">
                  <c:v>0.45843749999767169</c:v>
                </c:pt>
                <c:pt idx="976">
                  <c:v>0.45844907407445135</c:v>
                </c:pt>
                <c:pt idx="977">
                  <c:v>0.45844907407445135</c:v>
                </c:pt>
                <c:pt idx="978">
                  <c:v>0.458460648151231</c:v>
                </c:pt>
                <c:pt idx="979">
                  <c:v>0.45847222222073469</c:v>
                </c:pt>
                <c:pt idx="980">
                  <c:v>0.45848379629751435</c:v>
                </c:pt>
                <c:pt idx="981">
                  <c:v>0.45849537036701804</c:v>
                </c:pt>
                <c:pt idx="982">
                  <c:v>0.45850694444379769</c:v>
                </c:pt>
                <c:pt idx="983">
                  <c:v>0.45850694444379769</c:v>
                </c:pt>
                <c:pt idx="984">
                  <c:v>0.45851851852057735</c:v>
                </c:pt>
                <c:pt idx="985">
                  <c:v>0.45853009259008104</c:v>
                </c:pt>
                <c:pt idx="986">
                  <c:v>0.45854166666686069</c:v>
                </c:pt>
                <c:pt idx="987">
                  <c:v>0.45855324074364034</c:v>
                </c:pt>
                <c:pt idx="988">
                  <c:v>0.45856481481314404</c:v>
                </c:pt>
                <c:pt idx="989">
                  <c:v>0.45856481481314404</c:v>
                </c:pt>
                <c:pt idx="990">
                  <c:v>0.45857638888992369</c:v>
                </c:pt>
                <c:pt idx="991">
                  <c:v>0.45858796295942739</c:v>
                </c:pt>
                <c:pt idx="992">
                  <c:v>0.45859953703620704</c:v>
                </c:pt>
                <c:pt idx="993">
                  <c:v>0.45861111111298669</c:v>
                </c:pt>
                <c:pt idx="994">
                  <c:v>0.45861111111298669</c:v>
                </c:pt>
                <c:pt idx="995">
                  <c:v>0.45862268518249039</c:v>
                </c:pt>
                <c:pt idx="996">
                  <c:v>0.45863425925927004</c:v>
                </c:pt>
                <c:pt idx="997">
                  <c:v>0.45864583333604969</c:v>
                </c:pt>
                <c:pt idx="998">
                  <c:v>0.45865740740555339</c:v>
                </c:pt>
                <c:pt idx="999">
                  <c:v>0.45866898148233304</c:v>
                </c:pt>
                <c:pt idx="1000">
                  <c:v>0.45866898148233304</c:v>
                </c:pt>
                <c:pt idx="1001">
                  <c:v>0.45868055555911269</c:v>
                </c:pt>
                <c:pt idx="1002">
                  <c:v>0.45869212962861639</c:v>
                </c:pt>
                <c:pt idx="1003">
                  <c:v>0.45870370370539604</c:v>
                </c:pt>
                <c:pt idx="1004">
                  <c:v>0.45871527777489973</c:v>
                </c:pt>
                <c:pt idx="1005">
                  <c:v>0.45872685185167938</c:v>
                </c:pt>
                <c:pt idx="1006">
                  <c:v>0.45872685185167938</c:v>
                </c:pt>
                <c:pt idx="1007">
                  <c:v>0.45873842592845904</c:v>
                </c:pt>
                <c:pt idx="1008">
                  <c:v>0.45874999999796273</c:v>
                </c:pt>
                <c:pt idx="1009">
                  <c:v>0.45876157407474238</c:v>
                </c:pt>
                <c:pt idx="1010">
                  <c:v>0.45877314815152204</c:v>
                </c:pt>
                <c:pt idx="1011">
                  <c:v>0.45878472222102573</c:v>
                </c:pt>
                <c:pt idx="1012">
                  <c:v>0.45878472222102573</c:v>
                </c:pt>
                <c:pt idx="1013">
                  <c:v>0.45879629629780538</c:v>
                </c:pt>
                <c:pt idx="1014">
                  <c:v>0.45880787036730908</c:v>
                </c:pt>
                <c:pt idx="1015">
                  <c:v>0.45881944444408873</c:v>
                </c:pt>
                <c:pt idx="1016">
                  <c:v>0.45883101852086838</c:v>
                </c:pt>
                <c:pt idx="1017">
                  <c:v>0.45883101852086838</c:v>
                </c:pt>
                <c:pt idx="1018">
                  <c:v>0.45884259259037208</c:v>
                </c:pt>
                <c:pt idx="1019">
                  <c:v>0.45885416666715173</c:v>
                </c:pt>
                <c:pt idx="1020">
                  <c:v>0.45886574074393138</c:v>
                </c:pt>
                <c:pt idx="1021">
                  <c:v>0.45887731481343508</c:v>
                </c:pt>
                <c:pt idx="1022">
                  <c:v>0.45888888889021473</c:v>
                </c:pt>
                <c:pt idx="1023">
                  <c:v>0.45888888889021473</c:v>
                </c:pt>
                <c:pt idx="1024">
                  <c:v>0.45890046295971842</c:v>
                </c:pt>
                <c:pt idx="1025">
                  <c:v>0.45891203703649808</c:v>
                </c:pt>
                <c:pt idx="1026">
                  <c:v>0.45892361111327773</c:v>
                </c:pt>
                <c:pt idx="1027">
                  <c:v>0.45893518518278142</c:v>
                </c:pt>
                <c:pt idx="1028">
                  <c:v>0.45894675925956108</c:v>
                </c:pt>
                <c:pt idx="1029">
                  <c:v>0.45894675925956108</c:v>
                </c:pt>
                <c:pt idx="1030">
                  <c:v>0.45895833333634073</c:v>
                </c:pt>
                <c:pt idx="1031">
                  <c:v>0.45896990740584442</c:v>
                </c:pt>
                <c:pt idx="1032">
                  <c:v>0.45898148148262408</c:v>
                </c:pt>
                <c:pt idx="1033">
                  <c:v>0.45899305555212777</c:v>
                </c:pt>
                <c:pt idx="1034">
                  <c:v>0.45900462962890742</c:v>
                </c:pt>
                <c:pt idx="1035">
                  <c:v>0.45900462962890742</c:v>
                </c:pt>
                <c:pt idx="1036">
                  <c:v>0.45901620370568708</c:v>
                </c:pt>
                <c:pt idx="1037">
                  <c:v>0.45902777777519077</c:v>
                </c:pt>
                <c:pt idx="1038">
                  <c:v>0.45903935185197042</c:v>
                </c:pt>
                <c:pt idx="1039">
                  <c:v>0.45905092592875008</c:v>
                </c:pt>
                <c:pt idx="1040">
                  <c:v>0.45905092592875008</c:v>
                </c:pt>
                <c:pt idx="1041">
                  <c:v>0.45906249999825377</c:v>
                </c:pt>
                <c:pt idx="1042">
                  <c:v>0.45907407407503342</c:v>
                </c:pt>
                <c:pt idx="1043">
                  <c:v>0.45908564814453712</c:v>
                </c:pt>
                <c:pt idx="1044">
                  <c:v>0.45909722222131677</c:v>
                </c:pt>
                <c:pt idx="1045">
                  <c:v>0.45910879629809642</c:v>
                </c:pt>
                <c:pt idx="1046">
                  <c:v>0.45910879629809642</c:v>
                </c:pt>
                <c:pt idx="1047">
                  <c:v>0.45912037036760012</c:v>
                </c:pt>
                <c:pt idx="1048">
                  <c:v>0.45913194444437977</c:v>
                </c:pt>
                <c:pt idx="1049">
                  <c:v>0.45914351852115942</c:v>
                </c:pt>
                <c:pt idx="1050">
                  <c:v>0.45915509259066312</c:v>
                </c:pt>
                <c:pt idx="1051">
                  <c:v>0.45916666666744277</c:v>
                </c:pt>
                <c:pt idx="1052">
                  <c:v>0.45916666666744277</c:v>
                </c:pt>
                <c:pt idx="1053">
                  <c:v>0.45917824074422242</c:v>
                </c:pt>
                <c:pt idx="1054">
                  <c:v>0.45918981481372612</c:v>
                </c:pt>
                <c:pt idx="1055">
                  <c:v>0.45920138889050577</c:v>
                </c:pt>
                <c:pt idx="1056">
                  <c:v>0.45921296296000946</c:v>
                </c:pt>
                <c:pt idx="1057">
                  <c:v>0.45922453703678912</c:v>
                </c:pt>
                <c:pt idx="1058">
                  <c:v>0.45922453703678912</c:v>
                </c:pt>
                <c:pt idx="1059">
                  <c:v>0.45923611111356877</c:v>
                </c:pt>
                <c:pt idx="1060">
                  <c:v>0.45924768518307246</c:v>
                </c:pt>
                <c:pt idx="1061">
                  <c:v>0.45925925925985212</c:v>
                </c:pt>
                <c:pt idx="1062">
                  <c:v>0.45927083333663177</c:v>
                </c:pt>
                <c:pt idx="1063">
                  <c:v>0.45927083333663177</c:v>
                </c:pt>
                <c:pt idx="1064">
                  <c:v>0.45928240740613546</c:v>
                </c:pt>
                <c:pt idx="1065">
                  <c:v>0.45929398148291511</c:v>
                </c:pt>
                <c:pt idx="1066">
                  <c:v>0.45930555555241881</c:v>
                </c:pt>
                <c:pt idx="1067">
                  <c:v>0.45931712962919846</c:v>
                </c:pt>
                <c:pt idx="1068">
                  <c:v>0.45932870370597811</c:v>
                </c:pt>
                <c:pt idx="1069">
                  <c:v>0.45932870370597811</c:v>
                </c:pt>
                <c:pt idx="1070">
                  <c:v>0.45934027777548181</c:v>
                </c:pt>
                <c:pt idx="1071">
                  <c:v>0.45935185185226146</c:v>
                </c:pt>
                <c:pt idx="1072">
                  <c:v>0.45936342592904111</c:v>
                </c:pt>
                <c:pt idx="1073">
                  <c:v>0.45937499999854481</c:v>
                </c:pt>
                <c:pt idx="1074">
                  <c:v>0.45937499999854481</c:v>
                </c:pt>
                <c:pt idx="1075">
                  <c:v>0.45938657407532446</c:v>
                </c:pt>
                <c:pt idx="1076">
                  <c:v>0.45939814814482816</c:v>
                </c:pt>
                <c:pt idx="1077">
                  <c:v>0.45940972222160781</c:v>
                </c:pt>
                <c:pt idx="1078">
                  <c:v>0.45942129629838746</c:v>
                </c:pt>
                <c:pt idx="1079">
                  <c:v>0.45943287036789116</c:v>
                </c:pt>
                <c:pt idx="1080">
                  <c:v>0.45943287036789116</c:v>
                </c:pt>
                <c:pt idx="1081">
                  <c:v>0.45944444444467081</c:v>
                </c:pt>
                <c:pt idx="1082">
                  <c:v>0.45945601852145046</c:v>
                </c:pt>
                <c:pt idx="1083">
                  <c:v>0.45946759259095415</c:v>
                </c:pt>
                <c:pt idx="1084">
                  <c:v>0.45947916666773381</c:v>
                </c:pt>
                <c:pt idx="1085">
                  <c:v>0.45947916666773381</c:v>
                </c:pt>
                <c:pt idx="1086">
                  <c:v>0.4594907407372375</c:v>
                </c:pt>
                <c:pt idx="1087">
                  <c:v>0.45950231481401715</c:v>
                </c:pt>
                <c:pt idx="1088">
                  <c:v>0.45951388889079681</c:v>
                </c:pt>
                <c:pt idx="1089">
                  <c:v>0.4595254629603005</c:v>
                </c:pt>
                <c:pt idx="1090">
                  <c:v>0.45953703703708015</c:v>
                </c:pt>
                <c:pt idx="1091">
                  <c:v>0.45953703703708015</c:v>
                </c:pt>
                <c:pt idx="1092">
                  <c:v>0.45954861111385981</c:v>
                </c:pt>
                <c:pt idx="1093">
                  <c:v>0.4595601851833635</c:v>
                </c:pt>
                <c:pt idx="1094">
                  <c:v>0.45957175926014315</c:v>
                </c:pt>
                <c:pt idx="1095">
                  <c:v>0.45958333333692281</c:v>
                </c:pt>
                <c:pt idx="1096">
                  <c:v>0.45958333333692281</c:v>
                </c:pt>
                <c:pt idx="1097">
                  <c:v>0.4595949074064265</c:v>
                </c:pt>
                <c:pt idx="1098">
                  <c:v>0.45960648148320615</c:v>
                </c:pt>
                <c:pt idx="1099">
                  <c:v>0.45961805555270985</c:v>
                </c:pt>
                <c:pt idx="1100">
                  <c:v>0.4596296296294895</c:v>
                </c:pt>
                <c:pt idx="1101">
                  <c:v>0.45964120370626915</c:v>
                </c:pt>
                <c:pt idx="1102">
                  <c:v>0.45964120370626915</c:v>
                </c:pt>
                <c:pt idx="1103">
                  <c:v>0.45965277777577285</c:v>
                </c:pt>
                <c:pt idx="1104">
                  <c:v>0.4596643518525525</c:v>
                </c:pt>
                <c:pt idx="1105">
                  <c:v>0.45967592592933215</c:v>
                </c:pt>
                <c:pt idx="1106">
                  <c:v>0.45968749999883585</c:v>
                </c:pt>
                <c:pt idx="1107">
                  <c:v>0.45968749999883585</c:v>
                </c:pt>
                <c:pt idx="1108">
                  <c:v>0.4596990740756155</c:v>
                </c:pt>
                <c:pt idx="1109">
                  <c:v>0.45971064814511919</c:v>
                </c:pt>
                <c:pt idx="1110">
                  <c:v>0.45972222222189885</c:v>
                </c:pt>
                <c:pt idx="1111">
                  <c:v>0.4597337962986785</c:v>
                </c:pt>
                <c:pt idx="1112">
                  <c:v>0.45974537036818219</c:v>
                </c:pt>
                <c:pt idx="1113">
                  <c:v>0.45974537036818219</c:v>
                </c:pt>
                <c:pt idx="1114">
                  <c:v>0.45975694444496185</c:v>
                </c:pt>
                <c:pt idx="1115">
                  <c:v>0.4597685185217415</c:v>
                </c:pt>
                <c:pt idx="1116">
                  <c:v>0.45978009259124519</c:v>
                </c:pt>
                <c:pt idx="1117">
                  <c:v>0.45979166666802485</c:v>
                </c:pt>
                <c:pt idx="1118">
                  <c:v>0.45979166666802485</c:v>
                </c:pt>
                <c:pt idx="1119">
                  <c:v>0.45980324073752854</c:v>
                </c:pt>
                <c:pt idx="1120">
                  <c:v>0.45981481481430819</c:v>
                </c:pt>
                <c:pt idx="1121">
                  <c:v>0.45982638889108784</c:v>
                </c:pt>
                <c:pt idx="1122">
                  <c:v>0.45983796296059154</c:v>
                </c:pt>
                <c:pt idx="1123">
                  <c:v>0.45984953703737119</c:v>
                </c:pt>
                <c:pt idx="1124">
                  <c:v>0.45984953703737119</c:v>
                </c:pt>
                <c:pt idx="1125">
                  <c:v>0.45986111111415084</c:v>
                </c:pt>
                <c:pt idx="1126">
                  <c:v>0.45987268518365454</c:v>
                </c:pt>
                <c:pt idx="1127">
                  <c:v>0.45988425926043419</c:v>
                </c:pt>
                <c:pt idx="1128">
                  <c:v>0.45989583332993789</c:v>
                </c:pt>
                <c:pt idx="1129">
                  <c:v>0.45990740740671754</c:v>
                </c:pt>
                <c:pt idx="1130">
                  <c:v>0.45990740740671754</c:v>
                </c:pt>
                <c:pt idx="1131">
                  <c:v>0.45991898148349719</c:v>
                </c:pt>
                <c:pt idx="1132">
                  <c:v>0.45993055555300089</c:v>
                </c:pt>
                <c:pt idx="1133">
                  <c:v>0.45994212962978054</c:v>
                </c:pt>
                <c:pt idx="1134">
                  <c:v>0.45995370370656019</c:v>
                </c:pt>
                <c:pt idx="1135">
                  <c:v>0.45996527777606389</c:v>
                </c:pt>
                <c:pt idx="1136">
                  <c:v>0.45996527777606389</c:v>
                </c:pt>
                <c:pt idx="1137">
                  <c:v>0.45997685185284354</c:v>
                </c:pt>
                <c:pt idx="1138">
                  <c:v>0.45998842592234723</c:v>
                </c:pt>
                <c:pt idx="1139">
                  <c:v>0.45999999999912689</c:v>
                </c:pt>
                <c:pt idx="1140">
                  <c:v>0.46001157407590654</c:v>
                </c:pt>
                <c:pt idx="1141">
                  <c:v>0.46002314814541023</c:v>
                </c:pt>
                <c:pt idx="1142">
                  <c:v>0.46002314814541023</c:v>
                </c:pt>
                <c:pt idx="1143">
                  <c:v>0.46003472222218988</c:v>
                </c:pt>
                <c:pt idx="1144">
                  <c:v>0.46004629629896954</c:v>
                </c:pt>
                <c:pt idx="1145">
                  <c:v>0.46005787036847323</c:v>
                </c:pt>
                <c:pt idx="1146">
                  <c:v>0.46006944444525288</c:v>
                </c:pt>
                <c:pt idx="1147">
                  <c:v>0.46008101852203254</c:v>
                </c:pt>
                <c:pt idx="1148">
                  <c:v>0.46008101852203254</c:v>
                </c:pt>
                <c:pt idx="1149">
                  <c:v>0.46009259259153623</c:v>
                </c:pt>
                <c:pt idx="1150">
                  <c:v>0.46010416666831588</c:v>
                </c:pt>
                <c:pt idx="1151">
                  <c:v>0.46011574073781958</c:v>
                </c:pt>
                <c:pt idx="1152">
                  <c:v>0.46012731481459923</c:v>
                </c:pt>
                <c:pt idx="1153">
                  <c:v>0.46012731481459923</c:v>
                </c:pt>
                <c:pt idx="1154">
                  <c:v>0.46013888889137888</c:v>
                </c:pt>
                <c:pt idx="1155">
                  <c:v>0.46015046296088258</c:v>
                </c:pt>
                <c:pt idx="1156">
                  <c:v>0.46016203703766223</c:v>
                </c:pt>
                <c:pt idx="1157">
                  <c:v>0.46017361111444188</c:v>
                </c:pt>
                <c:pt idx="1158">
                  <c:v>0.46018518518394558</c:v>
                </c:pt>
                <c:pt idx="1159">
                  <c:v>0.46018518518394558</c:v>
                </c:pt>
                <c:pt idx="1160">
                  <c:v>0.46019675926072523</c:v>
                </c:pt>
                <c:pt idx="1161">
                  <c:v>0.46020833333022892</c:v>
                </c:pt>
                <c:pt idx="1162">
                  <c:v>0.46021990740700858</c:v>
                </c:pt>
                <c:pt idx="1163">
                  <c:v>0.46023148148378823</c:v>
                </c:pt>
                <c:pt idx="1164">
                  <c:v>0.46024305555329192</c:v>
                </c:pt>
                <c:pt idx="1165">
                  <c:v>0.46024305555329192</c:v>
                </c:pt>
                <c:pt idx="1166">
                  <c:v>0.46025462963007158</c:v>
                </c:pt>
                <c:pt idx="1167">
                  <c:v>0.46026620370685123</c:v>
                </c:pt>
                <c:pt idx="1168">
                  <c:v>0.46027777777635492</c:v>
                </c:pt>
                <c:pt idx="1169">
                  <c:v>0.46028935185313458</c:v>
                </c:pt>
                <c:pt idx="1170">
                  <c:v>0.46030092592263827</c:v>
                </c:pt>
                <c:pt idx="1171">
                  <c:v>0.46030092592263827</c:v>
                </c:pt>
                <c:pt idx="1172">
                  <c:v>0.46031249999941792</c:v>
                </c:pt>
                <c:pt idx="1173">
                  <c:v>0.46032407407619758</c:v>
                </c:pt>
                <c:pt idx="1174">
                  <c:v>0.46033564814570127</c:v>
                </c:pt>
                <c:pt idx="1175">
                  <c:v>0.46034722222248092</c:v>
                </c:pt>
                <c:pt idx="1176">
                  <c:v>0.46035879629926058</c:v>
                </c:pt>
                <c:pt idx="1177">
                  <c:v>0.46035879629926058</c:v>
                </c:pt>
                <c:pt idx="1178">
                  <c:v>0.46037037036876427</c:v>
                </c:pt>
                <c:pt idx="1179">
                  <c:v>0.46038194444554392</c:v>
                </c:pt>
                <c:pt idx="1180">
                  <c:v>0.46039351851504762</c:v>
                </c:pt>
                <c:pt idx="1181">
                  <c:v>0.46040509259182727</c:v>
                </c:pt>
                <c:pt idx="1182">
                  <c:v>0.46041666666860692</c:v>
                </c:pt>
                <c:pt idx="1183">
                  <c:v>0.46041666666860692</c:v>
                </c:pt>
                <c:pt idx="1184">
                  <c:v>0.46042824073811062</c:v>
                </c:pt>
                <c:pt idx="1185">
                  <c:v>0.46043981481489027</c:v>
                </c:pt>
                <c:pt idx="1186">
                  <c:v>0.46045138889166992</c:v>
                </c:pt>
                <c:pt idx="1187">
                  <c:v>0.46046296296117362</c:v>
                </c:pt>
                <c:pt idx="1188">
                  <c:v>0.46046296296117362</c:v>
                </c:pt>
                <c:pt idx="1189">
                  <c:v>0.46047453703795327</c:v>
                </c:pt>
                <c:pt idx="1190">
                  <c:v>0.46048611111473292</c:v>
                </c:pt>
                <c:pt idx="1191">
                  <c:v>0.46049768518423662</c:v>
                </c:pt>
                <c:pt idx="1192">
                  <c:v>0.46050925926101627</c:v>
                </c:pt>
                <c:pt idx="1193">
                  <c:v>0.46050925926101627</c:v>
                </c:pt>
                <c:pt idx="1194">
                  <c:v>0.46052083333051996</c:v>
                </c:pt>
                <c:pt idx="1195">
                  <c:v>0.46053240740729962</c:v>
                </c:pt>
                <c:pt idx="1196">
                  <c:v>0.46054398148407927</c:v>
                </c:pt>
                <c:pt idx="1197">
                  <c:v>0.46055555555358296</c:v>
                </c:pt>
                <c:pt idx="1198">
                  <c:v>0.46056712963036261</c:v>
                </c:pt>
                <c:pt idx="1199">
                  <c:v>0.46056712963036261</c:v>
                </c:pt>
                <c:pt idx="1200">
                  <c:v>0.46057870370714227</c:v>
                </c:pt>
                <c:pt idx="1201">
                  <c:v>0.46059027777664596</c:v>
                </c:pt>
                <c:pt idx="1202">
                  <c:v>0.46060185185342561</c:v>
                </c:pt>
                <c:pt idx="1203">
                  <c:v>0.46061342592292931</c:v>
                </c:pt>
                <c:pt idx="1204">
                  <c:v>0.46061342592292931</c:v>
                </c:pt>
                <c:pt idx="1205">
                  <c:v>0.46062499999970896</c:v>
                </c:pt>
                <c:pt idx="1206">
                  <c:v>0.46063657407648861</c:v>
                </c:pt>
                <c:pt idx="1207">
                  <c:v>0.46064814814599231</c:v>
                </c:pt>
                <c:pt idx="1208">
                  <c:v>0.46065972222277196</c:v>
                </c:pt>
                <c:pt idx="1209">
                  <c:v>0.46067129629955161</c:v>
                </c:pt>
                <c:pt idx="1210">
                  <c:v>0.46067129629955161</c:v>
                </c:pt>
                <c:pt idx="1211">
                  <c:v>0.46068287036905531</c:v>
                </c:pt>
                <c:pt idx="1212">
                  <c:v>0.46069444444583496</c:v>
                </c:pt>
                <c:pt idx="1213">
                  <c:v>0.46070601851533866</c:v>
                </c:pt>
                <c:pt idx="1214">
                  <c:v>0.46071759259211831</c:v>
                </c:pt>
                <c:pt idx="1215">
                  <c:v>0.46071759259211831</c:v>
                </c:pt>
                <c:pt idx="1216">
                  <c:v>0.46072916666889796</c:v>
                </c:pt>
                <c:pt idx="1217">
                  <c:v>0.46074074073840166</c:v>
                </c:pt>
                <c:pt idx="1218">
                  <c:v>0.46075231481518131</c:v>
                </c:pt>
                <c:pt idx="1219">
                  <c:v>0.46076388889196096</c:v>
                </c:pt>
                <c:pt idx="1220">
                  <c:v>0.46076388889196096</c:v>
                </c:pt>
                <c:pt idx="1221">
                  <c:v>0.46077546296146465</c:v>
                </c:pt>
                <c:pt idx="1222">
                  <c:v>0.46078703703824431</c:v>
                </c:pt>
                <c:pt idx="1223">
                  <c:v>0.460798611107748</c:v>
                </c:pt>
                <c:pt idx="1224">
                  <c:v>0.46081018518452765</c:v>
                </c:pt>
                <c:pt idx="1225">
                  <c:v>0.46082175926130731</c:v>
                </c:pt>
                <c:pt idx="1226">
                  <c:v>0.46082175926130731</c:v>
                </c:pt>
                <c:pt idx="1227">
                  <c:v>0.460833333330811</c:v>
                </c:pt>
                <c:pt idx="1228">
                  <c:v>0.46084490740759065</c:v>
                </c:pt>
                <c:pt idx="1229">
                  <c:v>0.46085648148437031</c:v>
                </c:pt>
                <c:pt idx="1230">
                  <c:v>0.460868055553874</c:v>
                </c:pt>
                <c:pt idx="1231">
                  <c:v>0.46087962963065365</c:v>
                </c:pt>
                <c:pt idx="1232">
                  <c:v>0.46087962963065365</c:v>
                </c:pt>
                <c:pt idx="1233">
                  <c:v>0.46089120370015735</c:v>
                </c:pt>
                <c:pt idx="1234">
                  <c:v>0.460902777776937</c:v>
                </c:pt>
                <c:pt idx="1235">
                  <c:v>0.46091435185371665</c:v>
                </c:pt>
                <c:pt idx="1236">
                  <c:v>0.46092592592322035</c:v>
                </c:pt>
                <c:pt idx="1237">
                  <c:v>0.46092592592322035</c:v>
                </c:pt>
                <c:pt idx="1238">
                  <c:v>0.4609375</c:v>
                </c:pt>
                <c:pt idx="1239">
                  <c:v>0.46094907407677965</c:v>
                </c:pt>
                <c:pt idx="1240">
                  <c:v>0.46096064814628335</c:v>
                </c:pt>
                <c:pt idx="1241">
                  <c:v>0.460972222223063</c:v>
                </c:pt>
                <c:pt idx="1242">
                  <c:v>0.46098379629984265</c:v>
                </c:pt>
                <c:pt idx="1243">
                  <c:v>0.46098379629984265</c:v>
                </c:pt>
                <c:pt idx="1244">
                  <c:v>0.46099537036934635</c:v>
                </c:pt>
                <c:pt idx="1245">
                  <c:v>0.461006944446126</c:v>
                </c:pt>
                <c:pt idx="1246">
                  <c:v>0.46101851851562969</c:v>
                </c:pt>
                <c:pt idx="1247">
                  <c:v>0.46103009259240935</c:v>
                </c:pt>
                <c:pt idx="1248">
                  <c:v>0.461041666669189</c:v>
                </c:pt>
                <c:pt idx="1249">
                  <c:v>0.461041666669189</c:v>
                </c:pt>
                <c:pt idx="1250">
                  <c:v>0.46105324073869269</c:v>
                </c:pt>
                <c:pt idx="1251">
                  <c:v>0.46106481481547235</c:v>
                </c:pt>
                <c:pt idx="1252">
                  <c:v>0.461076388892252</c:v>
                </c:pt>
                <c:pt idx="1253">
                  <c:v>0.46108796296175569</c:v>
                </c:pt>
                <c:pt idx="1254">
                  <c:v>0.46109953703853535</c:v>
                </c:pt>
                <c:pt idx="1255">
                  <c:v>0.46109953703853535</c:v>
                </c:pt>
                <c:pt idx="1256">
                  <c:v>0.46111111110803904</c:v>
                </c:pt>
                <c:pt idx="1257">
                  <c:v>0.46112268518481869</c:v>
                </c:pt>
                <c:pt idx="1258">
                  <c:v>0.46113425926159834</c:v>
                </c:pt>
                <c:pt idx="1259">
                  <c:v>0.46114583333110204</c:v>
                </c:pt>
                <c:pt idx="1260">
                  <c:v>0.46115740740788169</c:v>
                </c:pt>
                <c:pt idx="1261">
                  <c:v>0.46115740740788169</c:v>
                </c:pt>
                <c:pt idx="1262">
                  <c:v>0.46116898148466134</c:v>
                </c:pt>
                <c:pt idx="1263">
                  <c:v>0.46118055555416504</c:v>
                </c:pt>
                <c:pt idx="1264">
                  <c:v>0.46119212963094469</c:v>
                </c:pt>
                <c:pt idx="1265">
                  <c:v>0.46120370370044839</c:v>
                </c:pt>
                <c:pt idx="1266">
                  <c:v>0.46120370370044839</c:v>
                </c:pt>
                <c:pt idx="1267">
                  <c:v>0.46121527777722804</c:v>
                </c:pt>
                <c:pt idx="1268">
                  <c:v>0.46122685185400769</c:v>
                </c:pt>
                <c:pt idx="1269">
                  <c:v>0.46123842592351139</c:v>
                </c:pt>
                <c:pt idx="1270">
                  <c:v>0.46125000000029104</c:v>
                </c:pt>
                <c:pt idx="1271">
                  <c:v>0.46126157407707069</c:v>
                </c:pt>
                <c:pt idx="1272">
                  <c:v>0.46126157407707069</c:v>
                </c:pt>
                <c:pt idx="1273">
                  <c:v>0.46127314814657439</c:v>
                </c:pt>
                <c:pt idx="1274">
                  <c:v>0.46128472222335404</c:v>
                </c:pt>
                <c:pt idx="1275">
                  <c:v>0.46129629629285773</c:v>
                </c:pt>
                <c:pt idx="1276">
                  <c:v>0.46130787036963739</c:v>
                </c:pt>
                <c:pt idx="1277">
                  <c:v>0.46130787036963739</c:v>
                </c:pt>
                <c:pt idx="1278">
                  <c:v>0.46131944444641704</c:v>
                </c:pt>
                <c:pt idx="1279">
                  <c:v>0.46133101851592073</c:v>
                </c:pt>
                <c:pt idx="1280">
                  <c:v>0.46134259259270038</c:v>
                </c:pt>
                <c:pt idx="1281">
                  <c:v>0.46135416666948004</c:v>
                </c:pt>
                <c:pt idx="1282">
                  <c:v>0.46136574073898373</c:v>
                </c:pt>
                <c:pt idx="1283">
                  <c:v>0.46136574073898373</c:v>
                </c:pt>
                <c:pt idx="1284">
                  <c:v>0.46137731481576338</c:v>
                </c:pt>
                <c:pt idx="1285">
                  <c:v>0.46138888888526708</c:v>
                </c:pt>
                <c:pt idx="1286">
                  <c:v>0.46140046296204673</c:v>
                </c:pt>
                <c:pt idx="1287">
                  <c:v>0.46141203703882638</c:v>
                </c:pt>
                <c:pt idx="1288">
                  <c:v>0.46141203703882638</c:v>
                </c:pt>
                <c:pt idx="1289">
                  <c:v>0.46142361110833008</c:v>
                </c:pt>
                <c:pt idx="1290">
                  <c:v>0.46143518518510973</c:v>
                </c:pt>
                <c:pt idx="1291">
                  <c:v>0.46144675926188938</c:v>
                </c:pt>
                <c:pt idx="1292">
                  <c:v>0.46145833333139308</c:v>
                </c:pt>
                <c:pt idx="1293">
                  <c:v>0.46146990740817273</c:v>
                </c:pt>
                <c:pt idx="1294">
                  <c:v>0.46146990740817273</c:v>
                </c:pt>
                <c:pt idx="1295">
                  <c:v>0.46148148148495238</c:v>
                </c:pt>
                <c:pt idx="1296">
                  <c:v>0.46149305555445608</c:v>
                </c:pt>
                <c:pt idx="1297">
                  <c:v>0.46150462963123573</c:v>
                </c:pt>
                <c:pt idx="1298">
                  <c:v>0.46151620370073942</c:v>
                </c:pt>
                <c:pt idx="1299">
                  <c:v>0.46151620370073942</c:v>
                </c:pt>
                <c:pt idx="1300">
                  <c:v>0.46152777777751908</c:v>
                </c:pt>
                <c:pt idx="1301">
                  <c:v>0.46153935185429873</c:v>
                </c:pt>
                <c:pt idx="1302">
                  <c:v>0.46155092592380242</c:v>
                </c:pt>
                <c:pt idx="1303">
                  <c:v>0.46156250000058208</c:v>
                </c:pt>
                <c:pt idx="1304">
                  <c:v>0.46157407407736173</c:v>
                </c:pt>
                <c:pt idx="1305">
                  <c:v>0.46157407407736173</c:v>
                </c:pt>
                <c:pt idx="1306">
                  <c:v>0.46158564814686542</c:v>
                </c:pt>
                <c:pt idx="1307">
                  <c:v>0.46159722222364508</c:v>
                </c:pt>
                <c:pt idx="1308">
                  <c:v>0.46160879629314877</c:v>
                </c:pt>
                <c:pt idx="1309">
                  <c:v>0.46162037036992842</c:v>
                </c:pt>
                <c:pt idx="1310">
                  <c:v>0.46163194444670808</c:v>
                </c:pt>
                <c:pt idx="1311">
                  <c:v>0.46164351851621177</c:v>
                </c:pt>
                <c:pt idx="1312">
                  <c:v>0.46164351851621177</c:v>
                </c:pt>
                <c:pt idx="1313">
                  <c:v>0.46165509259299142</c:v>
                </c:pt>
                <c:pt idx="1314">
                  <c:v>0.46166666666977108</c:v>
                </c:pt>
                <c:pt idx="1315">
                  <c:v>0.46167824073927477</c:v>
                </c:pt>
                <c:pt idx="1316">
                  <c:v>0.46168981481605442</c:v>
                </c:pt>
                <c:pt idx="1317">
                  <c:v>0.46168981481605442</c:v>
                </c:pt>
                <c:pt idx="1318">
                  <c:v>0.46170138888555812</c:v>
                </c:pt>
                <c:pt idx="1319">
                  <c:v>0.46171296296233777</c:v>
                </c:pt>
                <c:pt idx="1320">
                  <c:v>0.46172453703911742</c:v>
                </c:pt>
                <c:pt idx="1321">
                  <c:v>0.46173611110862112</c:v>
                </c:pt>
                <c:pt idx="1322">
                  <c:v>0.46174768518540077</c:v>
                </c:pt>
                <c:pt idx="1323">
                  <c:v>0.46174768518540077</c:v>
                </c:pt>
                <c:pt idx="1324">
                  <c:v>0.46175925926218042</c:v>
                </c:pt>
                <c:pt idx="1325">
                  <c:v>0.46177083333168412</c:v>
                </c:pt>
                <c:pt idx="1326">
                  <c:v>0.46178240740846377</c:v>
                </c:pt>
                <c:pt idx="1327">
                  <c:v>0.46179398147796746</c:v>
                </c:pt>
                <c:pt idx="1328">
                  <c:v>0.46180555555474712</c:v>
                </c:pt>
                <c:pt idx="1329">
                  <c:v>0.46180555555474712</c:v>
                </c:pt>
                <c:pt idx="1330">
                  <c:v>0.46181712963152677</c:v>
                </c:pt>
                <c:pt idx="1331">
                  <c:v>0.46182870370103046</c:v>
                </c:pt>
                <c:pt idx="1332">
                  <c:v>0.46184027777781012</c:v>
                </c:pt>
                <c:pt idx="1333">
                  <c:v>0.46185185185458977</c:v>
                </c:pt>
                <c:pt idx="1334">
                  <c:v>0.46185185185458977</c:v>
                </c:pt>
                <c:pt idx="1335">
                  <c:v>0.46186342592409346</c:v>
                </c:pt>
                <c:pt idx="1336">
                  <c:v>0.46187500000087311</c:v>
                </c:pt>
                <c:pt idx="1337">
                  <c:v>0.46188657407765277</c:v>
                </c:pt>
                <c:pt idx="1338">
                  <c:v>0.46189814814715646</c:v>
                </c:pt>
                <c:pt idx="1339">
                  <c:v>0.46190972222393611</c:v>
                </c:pt>
                <c:pt idx="1340">
                  <c:v>0.46190972222393611</c:v>
                </c:pt>
                <c:pt idx="1341">
                  <c:v>0.46192129629343981</c:v>
                </c:pt>
                <c:pt idx="1342">
                  <c:v>0.46193287037021946</c:v>
                </c:pt>
                <c:pt idx="1343">
                  <c:v>0.46194444444699911</c:v>
                </c:pt>
                <c:pt idx="1344">
                  <c:v>0.46195601851650281</c:v>
                </c:pt>
                <c:pt idx="1345">
                  <c:v>0.46195601851650281</c:v>
                </c:pt>
                <c:pt idx="1346">
                  <c:v>0.46196759259328246</c:v>
                </c:pt>
                <c:pt idx="1347">
                  <c:v>0.46197916667006211</c:v>
                </c:pt>
                <c:pt idx="1348">
                  <c:v>0.46199074073956581</c:v>
                </c:pt>
                <c:pt idx="1349">
                  <c:v>0.46200231481634546</c:v>
                </c:pt>
                <c:pt idx="1350">
                  <c:v>0.46201388888584916</c:v>
                </c:pt>
                <c:pt idx="1351">
                  <c:v>0.46202546296262881</c:v>
                </c:pt>
                <c:pt idx="1352">
                  <c:v>0.46202546296262881</c:v>
                </c:pt>
                <c:pt idx="1353">
                  <c:v>0.46203703703940846</c:v>
                </c:pt>
                <c:pt idx="1354">
                  <c:v>0.46204861110891216</c:v>
                </c:pt>
                <c:pt idx="1355">
                  <c:v>0.46206018518569181</c:v>
                </c:pt>
                <c:pt idx="1356">
                  <c:v>0.46207175926247146</c:v>
                </c:pt>
                <c:pt idx="1357">
                  <c:v>0.46208333333197515</c:v>
                </c:pt>
                <c:pt idx="1358">
                  <c:v>0.46208333333197515</c:v>
                </c:pt>
                <c:pt idx="1359">
                  <c:v>0.46209490740875481</c:v>
                </c:pt>
                <c:pt idx="1360">
                  <c:v>0.4621064814782585</c:v>
                </c:pt>
                <c:pt idx="1361">
                  <c:v>0.46211805555503815</c:v>
                </c:pt>
                <c:pt idx="1362">
                  <c:v>0.46212962963181781</c:v>
                </c:pt>
                <c:pt idx="1363">
                  <c:v>0.4621412037013215</c:v>
                </c:pt>
                <c:pt idx="1364">
                  <c:v>0.4621412037013215</c:v>
                </c:pt>
                <c:pt idx="1365">
                  <c:v>0.46215277777810115</c:v>
                </c:pt>
                <c:pt idx="1366">
                  <c:v>0.46216435185488081</c:v>
                </c:pt>
                <c:pt idx="1367">
                  <c:v>0.4621759259243845</c:v>
                </c:pt>
                <c:pt idx="1368">
                  <c:v>0.46218750000116415</c:v>
                </c:pt>
                <c:pt idx="1369">
                  <c:v>0.46218750000116415</c:v>
                </c:pt>
                <c:pt idx="1370">
                  <c:v>0.46219907407066785</c:v>
                </c:pt>
                <c:pt idx="1371">
                  <c:v>0.4622106481474475</c:v>
                </c:pt>
                <c:pt idx="1372">
                  <c:v>0.46222222222422715</c:v>
                </c:pt>
                <c:pt idx="1373">
                  <c:v>0.46223379629373085</c:v>
                </c:pt>
                <c:pt idx="1374">
                  <c:v>0.4622453703705105</c:v>
                </c:pt>
                <c:pt idx="1375">
                  <c:v>0.4622453703705105</c:v>
                </c:pt>
                <c:pt idx="1376">
                  <c:v>0.46225694444729015</c:v>
                </c:pt>
                <c:pt idx="1377">
                  <c:v>0.46226851851679385</c:v>
                </c:pt>
                <c:pt idx="1378">
                  <c:v>0.4622800925935735</c:v>
                </c:pt>
                <c:pt idx="1379">
                  <c:v>0.46229166666307719</c:v>
                </c:pt>
                <c:pt idx="1380">
                  <c:v>0.46229166666307719</c:v>
                </c:pt>
                <c:pt idx="1381">
                  <c:v>0.46230324073985685</c:v>
                </c:pt>
                <c:pt idx="1382">
                  <c:v>0.4623148148166365</c:v>
                </c:pt>
                <c:pt idx="1383">
                  <c:v>0.46232638888614019</c:v>
                </c:pt>
                <c:pt idx="1384">
                  <c:v>0.46233796296291985</c:v>
                </c:pt>
                <c:pt idx="1385">
                  <c:v>0.4623495370396995</c:v>
                </c:pt>
                <c:pt idx="1386">
                  <c:v>0.4623495370396995</c:v>
                </c:pt>
                <c:pt idx="1387">
                  <c:v>0.46236111110920319</c:v>
                </c:pt>
                <c:pt idx="1388">
                  <c:v>0.46237268518598285</c:v>
                </c:pt>
                <c:pt idx="1389">
                  <c:v>0.4623842592627625</c:v>
                </c:pt>
                <c:pt idx="1390">
                  <c:v>0.46239583333226619</c:v>
                </c:pt>
                <c:pt idx="1391">
                  <c:v>0.46240740740904585</c:v>
                </c:pt>
                <c:pt idx="1392">
                  <c:v>0.46240740740904585</c:v>
                </c:pt>
                <c:pt idx="1393">
                  <c:v>0.46241898147854954</c:v>
                </c:pt>
                <c:pt idx="1394">
                  <c:v>0.46243055555532919</c:v>
                </c:pt>
                <c:pt idx="1395">
                  <c:v>0.46244212963210884</c:v>
                </c:pt>
                <c:pt idx="1396">
                  <c:v>0.46245370370161254</c:v>
                </c:pt>
                <c:pt idx="1397">
                  <c:v>0.46246527777839219</c:v>
                </c:pt>
                <c:pt idx="1398">
                  <c:v>0.46246527777839219</c:v>
                </c:pt>
                <c:pt idx="1399">
                  <c:v>0.46247685185517184</c:v>
                </c:pt>
                <c:pt idx="1400">
                  <c:v>0.46248842592467554</c:v>
                </c:pt>
                <c:pt idx="1401">
                  <c:v>0.46250000000145519</c:v>
                </c:pt>
                <c:pt idx="1402">
                  <c:v>0.46251157407095889</c:v>
                </c:pt>
                <c:pt idx="1403">
                  <c:v>0.46252314814773854</c:v>
                </c:pt>
                <c:pt idx="1404">
                  <c:v>0.46252314814773854</c:v>
                </c:pt>
                <c:pt idx="1405">
                  <c:v>0.46253472222451819</c:v>
                </c:pt>
                <c:pt idx="1406">
                  <c:v>0.46254629629402189</c:v>
                </c:pt>
                <c:pt idx="1407">
                  <c:v>0.46255787037080154</c:v>
                </c:pt>
                <c:pt idx="1408">
                  <c:v>0.46256944444758119</c:v>
                </c:pt>
                <c:pt idx="1409">
                  <c:v>0.46256944444758119</c:v>
                </c:pt>
                <c:pt idx="1410">
                  <c:v>0.46258101851708489</c:v>
                </c:pt>
                <c:pt idx="1411">
                  <c:v>0.46259259259386454</c:v>
                </c:pt>
                <c:pt idx="1412">
                  <c:v>0.46260416666336823</c:v>
                </c:pt>
                <c:pt idx="1413">
                  <c:v>0.46261574074014788</c:v>
                </c:pt>
                <c:pt idx="1414">
                  <c:v>0.46262731481692754</c:v>
                </c:pt>
                <c:pt idx="1415">
                  <c:v>0.46262731481692754</c:v>
                </c:pt>
                <c:pt idx="1416">
                  <c:v>0.46263888888643123</c:v>
                </c:pt>
                <c:pt idx="1417">
                  <c:v>0.46265046296321088</c:v>
                </c:pt>
                <c:pt idx="1418">
                  <c:v>0.46266203703999054</c:v>
                </c:pt>
                <c:pt idx="1419">
                  <c:v>0.46267361110949423</c:v>
                </c:pt>
                <c:pt idx="1420">
                  <c:v>0.46267361110949423</c:v>
                </c:pt>
                <c:pt idx="1421">
                  <c:v>0.46268518518627388</c:v>
                </c:pt>
                <c:pt idx="1422">
                  <c:v>0.46269675925577758</c:v>
                </c:pt>
                <c:pt idx="1423">
                  <c:v>0.46270833333255723</c:v>
                </c:pt>
                <c:pt idx="1424">
                  <c:v>0.46271990740933688</c:v>
                </c:pt>
                <c:pt idx="1425">
                  <c:v>0.46273148147884058</c:v>
                </c:pt>
                <c:pt idx="1426">
                  <c:v>0.46273148147884058</c:v>
                </c:pt>
                <c:pt idx="1427">
                  <c:v>0.46274305555562023</c:v>
                </c:pt>
                <c:pt idx="1428">
                  <c:v>0.46275462963239988</c:v>
                </c:pt>
                <c:pt idx="1429">
                  <c:v>0.46276620370190358</c:v>
                </c:pt>
                <c:pt idx="1430">
                  <c:v>0.46277777777868323</c:v>
                </c:pt>
                <c:pt idx="1431">
                  <c:v>0.46278935185546288</c:v>
                </c:pt>
                <c:pt idx="1432">
                  <c:v>0.46278935185546288</c:v>
                </c:pt>
                <c:pt idx="1433">
                  <c:v>0.46280092592496658</c:v>
                </c:pt>
                <c:pt idx="1434">
                  <c:v>0.46281250000174623</c:v>
                </c:pt>
                <c:pt idx="1435">
                  <c:v>0.46282407407124992</c:v>
                </c:pt>
                <c:pt idx="1436">
                  <c:v>0.46283564814802958</c:v>
                </c:pt>
                <c:pt idx="1437">
                  <c:v>0.46283564814802958</c:v>
                </c:pt>
                <c:pt idx="1438">
                  <c:v>0.46284722222480923</c:v>
                </c:pt>
                <c:pt idx="1439">
                  <c:v>0.46285879629431292</c:v>
                </c:pt>
                <c:pt idx="1440">
                  <c:v>0.46287037037109258</c:v>
                </c:pt>
                <c:pt idx="1441">
                  <c:v>0.46288194444787223</c:v>
                </c:pt>
                <c:pt idx="1442">
                  <c:v>0.46288194444787223</c:v>
                </c:pt>
                <c:pt idx="1443">
                  <c:v>0.46289351851737592</c:v>
                </c:pt>
                <c:pt idx="1444">
                  <c:v>0.46290509259415558</c:v>
                </c:pt>
                <c:pt idx="1445">
                  <c:v>0.46291666666365927</c:v>
                </c:pt>
                <c:pt idx="1446">
                  <c:v>0.46292824074043892</c:v>
                </c:pt>
                <c:pt idx="1447">
                  <c:v>0.46293981481721858</c:v>
                </c:pt>
                <c:pt idx="1448">
                  <c:v>0.46293981481721858</c:v>
                </c:pt>
                <c:pt idx="1449">
                  <c:v>0.46295138888672227</c:v>
                </c:pt>
                <c:pt idx="1450">
                  <c:v>0.46296296296350192</c:v>
                </c:pt>
                <c:pt idx="1451">
                  <c:v>0.46297453704028158</c:v>
                </c:pt>
                <c:pt idx="1452">
                  <c:v>0.46298611110978527</c:v>
                </c:pt>
                <c:pt idx="1453">
                  <c:v>0.46299768518656492</c:v>
                </c:pt>
                <c:pt idx="1454">
                  <c:v>0.46299768518656492</c:v>
                </c:pt>
                <c:pt idx="1455">
                  <c:v>0.46300925925606862</c:v>
                </c:pt>
                <c:pt idx="1456">
                  <c:v>0.46302083333284827</c:v>
                </c:pt>
                <c:pt idx="1457">
                  <c:v>0.46303240740962792</c:v>
                </c:pt>
                <c:pt idx="1458">
                  <c:v>0.46304398147913162</c:v>
                </c:pt>
                <c:pt idx="1459">
                  <c:v>0.46305555555591127</c:v>
                </c:pt>
                <c:pt idx="1460">
                  <c:v>0.46305555555591127</c:v>
                </c:pt>
                <c:pt idx="1461">
                  <c:v>0.46306712963269092</c:v>
                </c:pt>
                <c:pt idx="1462">
                  <c:v>0.46307870370219462</c:v>
                </c:pt>
                <c:pt idx="1463">
                  <c:v>0.46309027777897427</c:v>
                </c:pt>
                <c:pt idx="1464">
                  <c:v>0.46310185184847796</c:v>
                </c:pt>
                <c:pt idx="1465">
                  <c:v>0.46311342592525762</c:v>
                </c:pt>
                <c:pt idx="1466">
                  <c:v>0.46311342592525762</c:v>
                </c:pt>
                <c:pt idx="1467">
                  <c:v>0.46312500000203727</c:v>
                </c:pt>
                <c:pt idx="1468">
                  <c:v>0.46313657407154096</c:v>
                </c:pt>
                <c:pt idx="1469">
                  <c:v>0.46314814814832062</c:v>
                </c:pt>
                <c:pt idx="1470">
                  <c:v>0.46315972222510027</c:v>
                </c:pt>
                <c:pt idx="1471">
                  <c:v>0.46317129629460396</c:v>
                </c:pt>
                <c:pt idx="1472">
                  <c:v>0.46317129629460396</c:v>
                </c:pt>
                <c:pt idx="1473">
                  <c:v>0.46318287037138361</c:v>
                </c:pt>
                <c:pt idx="1474">
                  <c:v>0.46319444444088731</c:v>
                </c:pt>
                <c:pt idx="1475">
                  <c:v>0.46320601851766696</c:v>
                </c:pt>
                <c:pt idx="1476">
                  <c:v>0.46321759259444661</c:v>
                </c:pt>
                <c:pt idx="1477">
                  <c:v>0.46322916666395031</c:v>
                </c:pt>
                <c:pt idx="1478">
                  <c:v>0.46322916666395031</c:v>
                </c:pt>
                <c:pt idx="1479">
                  <c:v>0.46324074074072996</c:v>
                </c:pt>
                <c:pt idx="1480">
                  <c:v>0.46325231481750961</c:v>
                </c:pt>
                <c:pt idx="1481">
                  <c:v>0.46326388888701331</c:v>
                </c:pt>
                <c:pt idx="1482">
                  <c:v>0.46327546296379296</c:v>
                </c:pt>
                <c:pt idx="1483">
                  <c:v>0.46327546296379296</c:v>
                </c:pt>
                <c:pt idx="1484">
                  <c:v>0.46328703704057261</c:v>
                </c:pt>
                <c:pt idx="1485">
                  <c:v>0.46329861111007631</c:v>
                </c:pt>
                <c:pt idx="1486">
                  <c:v>0.46331018518685596</c:v>
                </c:pt>
                <c:pt idx="1487">
                  <c:v>0.46332175925635966</c:v>
                </c:pt>
                <c:pt idx="1488">
                  <c:v>0.46333333333313931</c:v>
                </c:pt>
                <c:pt idx="1489">
                  <c:v>0.46333333333313931</c:v>
                </c:pt>
                <c:pt idx="1490">
                  <c:v>0.46334490740991896</c:v>
                </c:pt>
                <c:pt idx="1491">
                  <c:v>0.46335648147942265</c:v>
                </c:pt>
                <c:pt idx="1492">
                  <c:v>0.46336805555620231</c:v>
                </c:pt>
                <c:pt idx="1493">
                  <c:v>0.46337962963298196</c:v>
                </c:pt>
                <c:pt idx="1494">
                  <c:v>0.46337962963298196</c:v>
                </c:pt>
                <c:pt idx="1495">
                  <c:v>0.46339120370248565</c:v>
                </c:pt>
                <c:pt idx="1496">
                  <c:v>0.46340277777926531</c:v>
                </c:pt>
                <c:pt idx="1497">
                  <c:v>0.463414351848769</c:v>
                </c:pt>
                <c:pt idx="1498">
                  <c:v>0.46342592592554865</c:v>
                </c:pt>
                <c:pt idx="1499">
                  <c:v>0.46343750000232831</c:v>
                </c:pt>
                <c:pt idx="1500">
                  <c:v>0.46343750000232831</c:v>
                </c:pt>
                <c:pt idx="1501">
                  <c:v>0.463449074071832</c:v>
                </c:pt>
                <c:pt idx="1502">
                  <c:v>0.46346064814861165</c:v>
                </c:pt>
                <c:pt idx="1503">
                  <c:v>0.46347222222539131</c:v>
                </c:pt>
                <c:pt idx="1504">
                  <c:v>0.463483796294895</c:v>
                </c:pt>
                <c:pt idx="1505">
                  <c:v>0.46349537037167465</c:v>
                </c:pt>
                <c:pt idx="1506">
                  <c:v>0.46349537037167465</c:v>
                </c:pt>
                <c:pt idx="1507">
                  <c:v>0.46350694444117835</c:v>
                </c:pt>
                <c:pt idx="1508">
                  <c:v>0.463518518517958</c:v>
                </c:pt>
                <c:pt idx="1509">
                  <c:v>0.46353009259473765</c:v>
                </c:pt>
                <c:pt idx="1510">
                  <c:v>0.46354166666424135</c:v>
                </c:pt>
                <c:pt idx="1511">
                  <c:v>0.46354166666424135</c:v>
                </c:pt>
                <c:pt idx="1512">
                  <c:v>0.463553240741021</c:v>
                </c:pt>
                <c:pt idx="1513">
                  <c:v>0.46356481481780065</c:v>
                </c:pt>
                <c:pt idx="1514">
                  <c:v>0.46357638888730435</c:v>
                </c:pt>
                <c:pt idx="1515">
                  <c:v>0.463587962964084</c:v>
                </c:pt>
                <c:pt idx="1516">
                  <c:v>0.463587962964084</c:v>
                </c:pt>
                <c:pt idx="1517">
                  <c:v>0.46359953703358769</c:v>
                </c:pt>
                <c:pt idx="1518">
                  <c:v>0.46361111111036735</c:v>
                </c:pt>
                <c:pt idx="1519">
                  <c:v>0.463622685187147</c:v>
                </c:pt>
                <c:pt idx="1520">
                  <c:v>0.46363425925665069</c:v>
                </c:pt>
                <c:pt idx="1521">
                  <c:v>0.46364583333343035</c:v>
                </c:pt>
                <c:pt idx="1522">
                  <c:v>0.46364583333343035</c:v>
                </c:pt>
                <c:pt idx="1523">
                  <c:v>0.46365740741021</c:v>
                </c:pt>
                <c:pt idx="1524">
                  <c:v>0.46366898147971369</c:v>
                </c:pt>
                <c:pt idx="1525">
                  <c:v>0.46368055555649335</c:v>
                </c:pt>
                <c:pt idx="1526">
                  <c:v>0.46369212962599704</c:v>
                </c:pt>
                <c:pt idx="1527">
                  <c:v>0.46369212962599704</c:v>
                </c:pt>
                <c:pt idx="1528">
                  <c:v>0.46370370370277669</c:v>
                </c:pt>
                <c:pt idx="1529">
                  <c:v>0.46371527777955635</c:v>
                </c:pt>
                <c:pt idx="1530">
                  <c:v>0.46372685184906004</c:v>
                </c:pt>
                <c:pt idx="1531">
                  <c:v>0.46373842592583969</c:v>
                </c:pt>
                <c:pt idx="1532">
                  <c:v>0.46375000000261934</c:v>
                </c:pt>
                <c:pt idx="1533">
                  <c:v>0.46375000000261934</c:v>
                </c:pt>
                <c:pt idx="1534">
                  <c:v>0.46376157407212304</c:v>
                </c:pt>
                <c:pt idx="1535">
                  <c:v>0.46377314814890269</c:v>
                </c:pt>
                <c:pt idx="1536">
                  <c:v>0.46378472222568234</c:v>
                </c:pt>
                <c:pt idx="1537">
                  <c:v>0.46379629629518604</c:v>
                </c:pt>
                <c:pt idx="1538">
                  <c:v>0.46379629629518604</c:v>
                </c:pt>
                <c:pt idx="1539">
                  <c:v>0.46380787037196569</c:v>
                </c:pt>
                <c:pt idx="1540">
                  <c:v>0.46381944444146939</c:v>
                </c:pt>
                <c:pt idx="1541">
                  <c:v>0.46383101851824904</c:v>
                </c:pt>
                <c:pt idx="1542">
                  <c:v>0.46384259259502869</c:v>
                </c:pt>
                <c:pt idx="1543">
                  <c:v>0.46385416666453239</c:v>
                </c:pt>
                <c:pt idx="1544">
                  <c:v>0.46386574074131204</c:v>
                </c:pt>
                <c:pt idx="1545">
                  <c:v>0.46386574074131204</c:v>
                </c:pt>
                <c:pt idx="1546">
                  <c:v>0.46387731481809169</c:v>
                </c:pt>
                <c:pt idx="1547">
                  <c:v>0.46388888888759539</c:v>
                </c:pt>
                <c:pt idx="1548">
                  <c:v>0.46390046296437504</c:v>
                </c:pt>
                <c:pt idx="1549">
                  <c:v>0.46391203703387873</c:v>
                </c:pt>
                <c:pt idx="1550">
                  <c:v>0.46391203703387873</c:v>
                </c:pt>
                <c:pt idx="1551">
                  <c:v>0.46392361111065838</c:v>
                </c:pt>
                <c:pt idx="1552">
                  <c:v>0.46393518518743804</c:v>
                </c:pt>
                <c:pt idx="1553">
                  <c:v>0.46394675925694173</c:v>
                </c:pt>
                <c:pt idx="1554">
                  <c:v>0.46395833333372138</c:v>
                </c:pt>
                <c:pt idx="1555">
                  <c:v>0.46396990741050104</c:v>
                </c:pt>
                <c:pt idx="1556">
                  <c:v>0.46396990741050104</c:v>
                </c:pt>
                <c:pt idx="1557">
                  <c:v>0.46398148148000473</c:v>
                </c:pt>
                <c:pt idx="1558">
                  <c:v>0.46399305555678438</c:v>
                </c:pt>
                <c:pt idx="1559">
                  <c:v>0.46400462962628808</c:v>
                </c:pt>
                <c:pt idx="1560">
                  <c:v>0.46401620370306773</c:v>
                </c:pt>
                <c:pt idx="1561">
                  <c:v>0.46401620370306773</c:v>
                </c:pt>
                <c:pt idx="1562">
                  <c:v>0.46402777777984738</c:v>
                </c:pt>
                <c:pt idx="1563">
                  <c:v>0.46403935184935108</c:v>
                </c:pt>
                <c:pt idx="1564">
                  <c:v>0.46405092592613073</c:v>
                </c:pt>
                <c:pt idx="1565">
                  <c:v>0.46406250000291038</c:v>
                </c:pt>
                <c:pt idx="1566">
                  <c:v>0.46407407407241408</c:v>
                </c:pt>
                <c:pt idx="1567">
                  <c:v>0.46407407407241408</c:v>
                </c:pt>
                <c:pt idx="1568">
                  <c:v>0.46408564814919373</c:v>
                </c:pt>
                <c:pt idx="1569">
                  <c:v>0.46409722221869742</c:v>
                </c:pt>
                <c:pt idx="1570">
                  <c:v>0.46410879629547708</c:v>
                </c:pt>
                <c:pt idx="1571">
                  <c:v>0.46412037037225673</c:v>
                </c:pt>
                <c:pt idx="1572">
                  <c:v>0.46413194444176042</c:v>
                </c:pt>
                <c:pt idx="1573">
                  <c:v>0.46413194444176042</c:v>
                </c:pt>
                <c:pt idx="1574">
                  <c:v>0.46414351851854008</c:v>
                </c:pt>
                <c:pt idx="1575">
                  <c:v>0.46415509259531973</c:v>
                </c:pt>
                <c:pt idx="1576">
                  <c:v>0.46416666666482342</c:v>
                </c:pt>
                <c:pt idx="1577">
                  <c:v>0.46417824074160308</c:v>
                </c:pt>
                <c:pt idx="1578">
                  <c:v>0.46417824074160308</c:v>
                </c:pt>
                <c:pt idx="1579">
                  <c:v>0.46418981481838273</c:v>
                </c:pt>
                <c:pt idx="1580">
                  <c:v>0.46420138888788642</c:v>
                </c:pt>
                <c:pt idx="1581">
                  <c:v>0.46421296296466608</c:v>
                </c:pt>
                <c:pt idx="1582">
                  <c:v>0.46422453703416977</c:v>
                </c:pt>
                <c:pt idx="1583">
                  <c:v>0.46423611111094942</c:v>
                </c:pt>
                <c:pt idx="1584">
                  <c:v>0.46423611111094942</c:v>
                </c:pt>
                <c:pt idx="1585">
                  <c:v>0.46424768518772908</c:v>
                </c:pt>
                <c:pt idx="1586">
                  <c:v>0.46425925925723277</c:v>
                </c:pt>
                <c:pt idx="1587">
                  <c:v>0.46427083333401242</c:v>
                </c:pt>
                <c:pt idx="1588">
                  <c:v>0.46428240741079208</c:v>
                </c:pt>
                <c:pt idx="1589">
                  <c:v>0.46429398148029577</c:v>
                </c:pt>
                <c:pt idx="1590">
                  <c:v>0.46429398148029577</c:v>
                </c:pt>
                <c:pt idx="1591">
                  <c:v>0.46430555555707542</c:v>
                </c:pt>
                <c:pt idx="1592">
                  <c:v>0.46431712962657912</c:v>
                </c:pt>
                <c:pt idx="1593">
                  <c:v>0.46432870370335877</c:v>
                </c:pt>
                <c:pt idx="1594">
                  <c:v>0.46434027778013842</c:v>
                </c:pt>
                <c:pt idx="1595">
                  <c:v>0.46435185184964212</c:v>
                </c:pt>
                <c:pt idx="1596">
                  <c:v>0.46435185184964212</c:v>
                </c:pt>
                <c:pt idx="1597">
                  <c:v>0.46436342592642177</c:v>
                </c:pt>
                <c:pt idx="1598">
                  <c:v>0.46437500000320142</c:v>
                </c:pt>
                <c:pt idx="1599">
                  <c:v>0.46438657407270512</c:v>
                </c:pt>
                <c:pt idx="1600">
                  <c:v>0.46439814814948477</c:v>
                </c:pt>
                <c:pt idx="1601">
                  <c:v>0.46439814814948477</c:v>
                </c:pt>
                <c:pt idx="1602">
                  <c:v>0.46440972221898846</c:v>
                </c:pt>
                <c:pt idx="1603">
                  <c:v>0.46442129629576812</c:v>
                </c:pt>
                <c:pt idx="1604">
                  <c:v>0.46443287037254777</c:v>
                </c:pt>
                <c:pt idx="1605">
                  <c:v>0.46444444444205146</c:v>
                </c:pt>
                <c:pt idx="1606">
                  <c:v>0.46445601851883112</c:v>
                </c:pt>
                <c:pt idx="1607">
                  <c:v>0.46445601851883112</c:v>
                </c:pt>
                <c:pt idx="1608">
                  <c:v>0.46446759259561077</c:v>
                </c:pt>
                <c:pt idx="1609">
                  <c:v>0.46447916666511446</c:v>
                </c:pt>
                <c:pt idx="1610">
                  <c:v>0.46449074074189411</c:v>
                </c:pt>
                <c:pt idx="1611">
                  <c:v>0.46450231481139781</c:v>
                </c:pt>
                <c:pt idx="1612">
                  <c:v>0.46450231481139781</c:v>
                </c:pt>
                <c:pt idx="1613">
                  <c:v>0.46451388888817746</c:v>
                </c:pt>
                <c:pt idx="1614">
                  <c:v>0.46452546296495711</c:v>
                </c:pt>
                <c:pt idx="1615">
                  <c:v>0.46453703703446081</c:v>
                </c:pt>
                <c:pt idx="1616">
                  <c:v>0.46454861111124046</c:v>
                </c:pt>
                <c:pt idx="1617">
                  <c:v>0.46454861111124046</c:v>
                </c:pt>
                <c:pt idx="1618">
                  <c:v>0.46456018518802011</c:v>
                </c:pt>
                <c:pt idx="1619">
                  <c:v>0.46457175925752381</c:v>
                </c:pt>
                <c:pt idx="1620">
                  <c:v>0.46458333333430346</c:v>
                </c:pt>
                <c:pt idx="1621">
                  <c:v>0.46459490740380716</c:v>
                </c:pt>
                <c:pt idx="1622">
                  <c:v>0.46460648148058681</c:v>
                </c:pt>
                <c:pt idx="1623">
                  <c:v>0.46460648148058681</c:v>
                </c:pt>
                <c:pt idx="1624">
                  <c:v>0.46461805555736646</c:v>
                </c:pt>
                <c:pt idx="1625">
                  <c:v>0.46462962962687016</c:v>
                </c:pt>
                <c:pt idx="1626">
                  <c:v>0.46464120370364981</c:v>
                </c:pt>
                <c:pt idx="1627">
                  <c:v>0.46465277778042946</c:v>
                </c:pt>
                <c:pt idx="1628">
                  <c:v>0.46466435184993315</c:v>
                </c:pt>
                <c:pt idx="1629">
                  <c:v>0.46466435184993315</c:v>
                </c:pt>
                <c:pt idx="1630">
                  <c:v>0.46467592592671281</c:v>
                </c:pt>
                <c:pt idx="1631">
                  <c:v>0.46468750000349246</c:v>
                </c:pt>
                <c:pt idx="1632">
                  <c:v>0.46469907407299615</c:v>
                </c:pt>
                <c:pt idx="1633">
                  <c:v>0.46471064814977581</c:v>
                </c:pt>
                <c:pt idx="1634">
                  <c:v>0.4647222222192795</c:v>
                </c:pt>
                <c:pt idx="1635">
                  <c:v>0.4647222222192795</c:v>
                </c:pt>
                <c:pt idx="1636">
                  <c:v>0.46473379629605915</c:v>
                </c:pt>
                <c:pt idx="1637">
                  <c:v>0.46474537037283881</c:v>
                </c:pt>
                <c:pt idx="1638">
                  <c:v>0.4647569444423425</c:v>
                </c:pt>
                <c:pt idx="1639">
                  <c:v>0.46476851851912215</c:v>
                </c:pt>
                <c:pt idx="1640">
                  <c:v>0.46476851851912215</c:v>
                </c:pt>
                <c:pt idx="1641">
                  <c:v>0.46478009259590181</c:v>
                </c:pt>
                <c:pt idx="1642">
                  <c:v>0.4647916666654055</c:v>
                </c:pt>
                <c:pt idx="1643">
                  <c:v>0.46480324074218515</c:v>
                </c:pt>
                <c:pt idx="1644">
                  <c:v>0.46481481481168885</c:v>
                </c:pt>
                <c:pt idx="1645">
                  <c:v>0.4648263888884685</c:v>
                </c:pt>
                <c:pt idx="1646">
                  <c:v>0.4648263888884685</c:v>
                </c:pt>
                <c:pt idx="1647">
                  <c:v>0.46483796296524815</c:v>
                </c:pt>
                <c:pt idx="1648">
                  <c:v>0.46484953703475185</c:v>
                </c:pt>
                <c:pt idx="1649">
                  <c:v>0.4648611111115315</c:v>
                </c:pt>
                <c:pt idx="1650">
                  <c:v>0.46487268518831115</c:v>
                </c:pt>
                <c:pt idx="1651">
                  <c:v>0.46488425925781485</c:v>
                </c:pt>
                <c:pt idx="1652">
                  <c:v>0.46488425925781485</c:v>
                </c:pt>
                <c:pt idx="1653">
                  <c:v>0.4648958333345945</c:v>
                </c:pt>
                <c:pt idx="1654">
                  <c:v>0.46490740740409819</c:v>
                </c:pt>
                <c:pt idx="1655">
                  <c:v>0.46491898148087785</c:v>
                </c:pt>
                <c:pt idx="1656">
                  <c:v>0.4649305555576575</c:v>
                </c:pt>
                <c:pt idx="1657">
                  <c:v>0.46494212962716119</c:v>
                </c:pt>
                <c:pt idx="1658">
                  <c:v>0.46494212962716119</c:v>
                </c:pt>
                <c:pt idx="1659">
                  <c:v>0.46495370370394085</c:v>
                </c:pt>
                <c:pt idx="1660">
                  <c:v>0.4649652777807205</c:v>
                </c:pt>
                <c:pt idx="1661">
                  <c:v>0.46497685185022419</c:v>
                </c:pt>
                <c:pt idx="1662">
                  <c:v>0.46498842592700385</c:v>
                </c:pt>
                <c:pt idx="1663">
                  <c:v>0.46499999999650754</c:v>
                </c:pt>
                <c:pt idx="1664">
                  <c:v>0.46499999999650754</c:v>
                </c:pt>
                <c:pt idx="1665">
                  <c:v>0.46501157407328719</c:v>
                </c:pt>
                <c:pt idx="1666">
                  <c:v>0.46502314815006685</c:v>
                </c:pt>
                <c:pt idx="1667">
                  <c:v>0.46503472221957054</c:v>
                </c:pt>
                <c:pt idx="1668">
                  <c:v>0.46504629629635019</c:v>
                </c:pt>
                <c:pt idx="1669">
                  <c:v>0.46504629629635019</c:v>
                </c:pt>
                <c:pt idx="1670">
                  <c:v>0.46505787037312984</c:v>
                </c:pt>
                <c:pt idx="1671">
                  <c:v>0.46506944444263354</c:v>
                </c:pt>
                <c:pt idx="1672">
                  <c:v>0.46508101851941319</c:v>
                </c:pt>
                <c:pt idx="1673">
                  <c:v>0.46509259259619284</c:v>
                </c:pt>
                <c:pt idx="1674">
                  <c:v>0.46510416666569654</c:v>
                </c:pt>
                <c:pt idx="1675">
                  <c:v>0.46510416666569654</c:v>
                </c:pt>
                <c:pt idx="1676">
                  <c:v>0.46511574074247619</c:v>
                </c:pt>
                <c:pt idx="1677">
                  <c:v>0.46512731481197989</c:v>
                </c:pt>
                <c:pt idx="1678">
                  <c:v>0.46513888888875954</c:v>
                </c:pt>
                <c:pt idx="1679">
                  <c:v>0.46515046296553919</c:v>
                </c:pt>
                <c:pt idx="1680">
                  <c:v>0.46516203703504289</c:v>
                </c:pt>
                <c:pt idx="1681">
                  <c:v>0.46516203703504289</c:v>
                </c:pt>
                <c:pt idx="1682">
                  <c:v>0.46517361111182254</c:v>
                </c:pt>
                <c:pt idx="1683">
                  <c:v>0.46518518518860219</c:v>
                </c:pt>
                <c:pt idx="1684">
                  <c:v>0.46519675925810589</c:v>
                </c:pt>
                <c:pt idx="1685">
                  <c:v>0.46520833333488554</c:v>
                </c:pt>
                <c:pt idx="1686">
                  <c:v>0.46521990740438923</c:v>
                </c:pt>
                <c:pt idx="1687">
                  <c:v>0.46521990740438923</c:v>
                </c:pt>
                <c:pt idx="1688">
                  <c:v>0.46523148148116888</c:v>
                </c:pt>
                <c:pt idx="1689">
                  <c:v>0.46524305555794854</c:v>
                </c:pt>
                <c:pt idx="1690">
                  <c:v>0.46525462962745223</c:v>
                </c:pt>
                <c:pt idx="1691">
                  <c:v>0.46526620370423188</c:v>
                </c:pt>
                <c:pt idx="1692">
                  <c:v>0.46526620370423188</c:v>
                </c:pt>
                <c:pt idx="1693">
                  <c:v>0.46527777778101154</c:v>
                </c:pt>
                <c:pt idx="1694">
                  <c:v>0.46528935185051523</c:v>
                </c:pt>
                <c:pt idx="1695">
                  <c:v>0.46530092592729488</c:v>
                </c:pt>
                <c:pt idx="1696">
                  <c:v>0.46531249999679858</c:v>
                </c:pt>
                <c:pt idx="1697">
                  <c:v>0.46532407407357823</c:v>
                </c:pt>
                <c:pt idx="1698">
                  <c:v>0.46532407407357823</c:v>
                </c:pt>
                <c:pt idx="1699">
                  <c:v>0.46533564815035788</c:v>
                </c:pt>
                <c:pt idx="1700">
                  <c:v>0.46534722221986158</c:v>
                </c:pt>
                <c:pt idx="1701">
                  <c:v>0.46535879629664123</c:v>
                </c:pt>
                <c:pt idx="1702">
                  <c:v>0.46537037037342088</c:v>
                </c:pt>
                <c:pt idx="1703">
                  <c:v>0.46537037037342088</c:v>
                </c:pt>
                <c:pt idx="1704">
                  <c:v>0.46538194444292458</c:v>
                </c:pt>
                <c:pt idx="1705">
                  <c:v>0.46539351851970423</c:v>
                </c:pt>
                <c:pt idx="1706">
                  <c:v>0.46540509258920792</c:v>
                </c:pt>
                <c:pt idx="1707">
                  <c:v>0.46541666666598758</c:v>
                </c:pt>
                <c:pt idx="1708">
                  <c:v>0.46542824074276723</c:v>
                </c:pt>
                <c:pt idx="1709">
                  <c:v>0.46542824074276723</c:v>
                </c:pt>
                <c:pt idx="1710">
                  <c:v>0.46543981481227092</c:v>
                </c:pt>
                <c:pt idx="1711">
                  <c:v>0.46545138888905058</c:v>
                </c:pt>
                <c:pt idx="1712">
                  <c:v>0.46546296296583023</c:v>
                </c:pt>
                <c:pt idx="1713">
                  <c:v>0.46547453703533392</c:v>
                </c:pt>
                <c:pt idx="1714">
                  <c:v>0.46548611111211358</c:v>
                </c:pt>
                <c:pt idx="1715">
                  <c:v>0.46548611111211358</c:v>
                </c:pt>
                <c:pt idx="1716">
                  <c:v>0.46549768518161727</c:v>
                </c:pt>
                <c:pt idx="1717">
                  <c:v>0.46550925925839692</c:v>
                </c:pt>
                <c:pt idx="1718">
                  <c:v>0.46552083333517658</c:v>
                </c:pt>
                <c:pt idx="1719">
                  <c:v>0.46553240740468027</c:v>
                </c:pt>
                <c:pt idx="1720">
                  <c:v>0.46554398148145992</c:v>
                </c:pt>
                <c:pt idx="1721">
                  <c:v>0.46554398148145992</c:v>
                </c:pt>
                <c:pt idx="1722">
                  <c:v>0.46555555555823958</c:v>
                </c:pt>
                <c:pt idx="1723">
                  <c:v>0.46556712962774327</c:v>
                </c:pt>
                <c:pt idx="1724">
                  <c:v>0.46557870370452292</c:v>
                </c:pt>
                <c:pt idx="1725">
                  <c:v>0.46559027778130258</c:v>
                </c:pt>
                <c:pt idx="1726">
                  <c:v>0.46560185185080627</c:v>
                </c:pt>
                <c:pt idx="1727">
                  <c:v>0.46560185185080627</c:v>
                </c:pt>
                <c:pt idx="1728">
                  <c:v>0.46561342592758592</c:v>
                </c:pt>
                <c:pt idx="1729">
                  <c:v>0.46562499999708962</c:v>
                </c:pt>
                <c:pt idx="1730">
                  <c:v>0.46563657407386927</c:v>
                </c:pt>
                <c:pt idx="1731">
                  <c:v>0.46564814815064892</c:v>
                </c:pt>
                <c:pt idx="1732">
                  <c:v>0.46565972222015262</c:v>
                </c:pt>
                <c:pt idx="1733">
                  <c:v>0.46565972222015262</c:v>
                </c:pt>
                <c:pt idx="1734">
                  <c:v>0.46567129629693227</c:v>
                </c:pt>
                <c:pt idx="1735">
                  <c:v>0.46568287037371192</c:v>
                </c:pt>
                <c:pt idx="1736">
                  <c:v>0.46569444444321562</c:v>
                </c:pt>
                <c:pt idx="1737">
                  <c:v>0.46570601851999527</c:v>
                </c:pt>
                <c:pt idx="1738">
                  <c:v>0.46570601851999527</c:v>
                </c:pt>
                <c:pt idx="1739">
                  <c:v>0.46571759258949896</c:v>
                </c:pt>
                <c:pt idx="1740">
                  <c:v>0.46572916666627862</c:v>
                </c:pt>
                <c:pt idx="1741">
                  <c:v>0.46574074074305827</c:v>
                </c:pt>
                <c:pt idx="1742">
                  <c:v>0.46575231481256196</c:v>
                </c:pt>
                <c:pt idx="1743">
                  <c:v>0.46576388888934162</c:v>
                </c:pt>
                <c:pt idx="1744">
                  <c:v>0.46576388888934162</c:v>
                </c:pt>
                <c:pt idx="1745">
                  <c:v>0.46577546296612127</c:v>
                </c:pt>
                <c:pt idx="1746">
                  <c:v>0.46578703703562496</c:v>
                </c:pt>
                <c:pt idx="1747">
                  <c:v>0.46579861111240461</c:v>
                </c:pt>
                <c:pt idx="1748">
                  <c:v>0.46581018518190831</c:v>
                </c:pt>
                <c:pt idx="1749">
                  <c:v>0.46581018518190831</c:v>
                </c:pt>
                <c:pt idx="1750">
                  <c:v>0.46582175925868796</c:v>
                </c:pt>
                <c:pt idx="1751">
                  <c:v>0.46583333333546761</c:v>
                </c:pt>
                <c:pt idx="1752">
                  <c:v>0.46584490740497131</c:v>
                </c:pt>
                <c:pt idx="1753">
                  <c:v>0.46585648148175096</c:v>
                </c:pt>
                <c:pt idx="1754">
                  <c:v>0.46586805555853061</c:v>
                </c:pt>
                <c:pt idx="1755">
                  <c:v>0.46586805555853061</c:v>
                </c:pt>
                <c:pt idx="1756">
                  <c:v>0.46587962962803431</c:v>
                </c:pt>
                <c:pt idx="1757">
                  <c:v>0.46589120370481396</c:v>
                </c:pt>
                <c:pt idx="1758">
                  <c:v>0.46590277777431766</c:v>
                </c:pt>
                <c:pt idx="1759">
                  <c:v>0.46591435185109731</c:v>
                </c:pt>
                <c:pt idx="1760">
                  <c:v>0.46592592592787696</c:v>
                </c:pt>
                <c:pt idx="1761">
                  <c:v>0.46592592592787696</c:v>
                </c:pt>
                <c:pt idx="1762">
                  <c:v>0.46593749999738066</c:v>
                </c:pt>
                <c:pt idx="1763">
                  <c:v>0.46594907407416031</c:v>
                </c:pt>
                <c:pt idx="1764">
                  <c:v>0.46596064815093996</c:v>
                </c:pt>
                <c:pt idx="1765">
                  <c:v>0.46597222222044365</c:v>
                </c:pt>
                <c:pt idx="1766">
                  <c:v>0.46597222222044365</c:v>
                </c:pt>
                <c:pt idx="1767">
                  <c:v>0.46598379629722331</c:v>
                </c:pt>
                <c:pt idx="1768">
                  <c:v>0.46599537037400296</c:v>
                </c:pt>
                <c:pt idx="1769">
                  <c:v>0.46600694444350665</c:v>
                </c:pt>
                <c:pt idx="1770">
                  <c:v>0.46601851852028631</c:v>
                </c:pt>
                <c:pt idx="1771">
                  <c:v>0.46601851852028631</c:v>
                </c:pt>
                <c:pt idx="1772">
                  <c:v>0.46603009258979</c:v>
                </c:pt>
                <c:pt idx="1773">
                  <c:v>0.46604166666656965</c:v>
                </c:pt>
                <c:pt idx="1774">
                  <c:v>0.46605324074334931</c:v>
                </c:pt>
                <c:pt idx="1775">
                  <c:v>0.466064814812853</c:v>
                </c:pt>
                <c:pt idx="1776">
                  <c:v>0.466064814812853</c:v>
                </c:pt>
                <c:pt idx="1777">
                  <c:v>0.46607638888963265</c:v>
                </c:pt>
                <c:pt idx="1778">
                  <c:v>0.46608796296641231</c:v>
                </c:pt>
                <c:pt idx="1779">
                  <c:v>0.466099537035916</c:v>
                </c:pt>
                <c:pt idx="1780">
                  <c:v>0.46611111111269565</c:v>
                </c:pt>
                <c:pt idx="1781">
                  <c:v>0.46612268518219935</c:v>
                </c:pt>
                <c:pt idx="1782">
                  <c:v>0.46612268518219935</c:v>
                </c:pt>
                <c:pt idx="1783">
                  <c:v>0.466134259258979</c:v>
                </c:pt>
                <c:pt idx="1784">
                  <c:v>0.46614583333575865</c:v>
                </c:pt>
                <c:pt idx="1785">
                  <c:v>0.46615740740526235</c:v>
                </c:pt>
                <c:pt idx="1786">
                  <c:v>0.466168981482042</c:v>
                </c:pt>
                <c:pt idx="1787">
                  <c:v>0.46618055555882165</c:v>
                </c:pt>
                <c:pt idx="1788">
                  <c:v>0.46618055555882165</c:v>
                </c:pt>
                <c:pt idx="1789">
                  <c:v>0.46619212962832535</c:v>
                </c:pt>
                <c:pt idx="1790">
                  <c:v>0.466203703705105</c:v>
                </c:pt>
                <c:pt idx="1791">
                  <c:v>0.46621527777460869</c:v>
                </c:pt>
                <c:pt idx="1792">
                  <c:v>0.46622685185138835</c:v>
                </c:pt>
                <c:pt idx="1793">
                  <c:v>0.46622685185138835</c:v>
                </c:pt>
                <c:pt idx="1794">
                  <c:v>0.466238425928168</c:v>
                </c:pt>
                <c:pt idx="1795">
                  <c:v>0.46624999999767169</c:v>
                </c:pt>
                <c:pt idx="1796">
                  <c:v>0.46626157407445135</c:v>
                </c:pt>
                <c:pt idx="1797">
                  <c:v>0.466273148151231</c:v>
                </c:pt>
                <c:pt idx="1798">
                  <c:v>0.46628472222073469</c:v>
                </c:pt>
                <c:pt idx="1799">
                  <c:v>0.46628472222073469</c:v>
                </c:pt>
                <c:pt idx="1800">
                  <c:v>0.46629629629751435</c:v>
                </c:pt>
                <c:pt idx="1801">
                  <c:v>0.46630787036701804</c:v>
                </c:pt>
                <c:pt idx="1802">
                  <c:v>0.46631944444379769</c:v>
                </c:pt>
                <c:pt idx="1803">
                  <c:v>0.46633101852057735</c:v>
                </c:pt>
                <c:pt idx="1804">
                  <c:v>0.46634259259008104</c:v>
                </c:pt>
                <c:pt idx="1805">
                  <c:v>0.46634259259008104</c:v>
                </c:pt>
                <c:pt idx="1806">
                  <c:v>0.46635416666686069</c:v>
                </c:pt>
                <c:pt idx="1807">
                  <c:v>0.46636574074364034</c:v>
                </c:pt>
                <c:pt idx="1808">
                  <c:v>0.46637731481314404</c:v>
                </c:pt>
                <c:pt idx="1809">
                  <c:v>0.46638888888992369</c:v>
                </c:pt>
                <c:pt idx="1810">
                  <c:v>0.46638888888992369</c:v>
                </c:pt>
                <c:pt idx="1811">
                  <c:v>0.46640046295942739</c:v>
                </c:pt>
                <c:pt idx="1812">
                  <c:v>0.46641203703620704</c:v>
                </c:pt>
                <c:pt idx="1813">
                  <c:v>0.46642361111298669</c:v>
                </c:pt>
                <c:pt idx="1814">
                  <c:v>0.46643518518249039</c:v>
                </c:pt>
                <c:pt idx="1815">
                  <c:v>0.46644675925927004</c:v>
                </c:pt>
                <c:pt idx="1816">
                  <c:v>0.46644675925927004</c:v>
                </c:pt>
                <c:pt idx="1817">
                  <c:v>0.46645833333604969</c:v>
                </c:pt>
                <c:pt idx="1818">
                  <c:v>0.46646990740555339</c:v>
                </c:pt>
                <c:pt idx="1819">
                  <c:v>0.46648148148233304</c:v>
                </c:pt>
                <c:pt idx="1820">
                  <c:v>0.46649305555911269</c:v>
                </c:pt>
                <c:pt idx="1821">
                  <c:v>0.46650462962861639</c:v>
                </c:pt>
                <c:pt idx="1822">
                  <c:v>0.46650462962861639</c:v>
                </c:pt>
                <c:pt idx="1823">
                  <c:v>0.46651620370539604</c:v>
                </c:pt>
                <c:pt idx="1824">
                  <c:v>0.46652777777489973</c:v>
                </c:pt>
                <c:pt idx="1825">
                  <c:v>0.46653935185167938</c:v>
                </c:pt>
                <c:pt idx="1826">
                  <c:v>0.46655092592845904</c:v>
                </c:pt>
                <c:pt idx="1827">
                  <c:v>0.46655092592845904</c:v>
                </c:pt>
                <c:pt idx="1828">
                  <c:v>0.46656249999796273</c:v>
                </c:pt>
                <c:pt idx="1829">
                  <c:v>0.46657407407474238</c:v>
                </c:pt>
                <c:pt idx="1830">
                  <c:v>0.46658564815152204</c:v>
                </c:pt>
                <c:pt idx="1831">
                  <c:v>0.46659722222102573</c:v>
                </c:pt>
                <c:pt idx="1832">
                  <c:v>0.46660879629780538</c:v>
                </c:pt>
                <c:pt idx="1833">
                  <c:v>0.46660879629780538</c:v>
                </c:pt>
                <c:pt idx="1834">
                  <c:v>0.46662037036730908</c:v>
                </c:pt>
                <c:pt idx="1835">
                  <c:v>0.46663194444408873</c:v>
                </c:pt>
                <c:pt idx="1836">
                  <c:v>0.46664351852086838</c:v>
                </c:pt>
                <c:pt idx="1837">
                  <c:v>0.46665509259037208</c:v>
                </c:pt>
                <c:pt idx="1838">
                  <c:v>0.46666666666715173</c:v>
                </c:pt>
                <c:pt idx="1839">
                  <c:v>0.46666666666715173</c:v>
                </c:pt>
                <c:pt idx="1840">
                  <c:v>0.46667824074393138</c:v>
                </c:pt>
                <c:pt idx="1841">
                  <c:v>0.46668981481343508</c:v>
                </c:pt>
                <c:pt idx="1842">
                  <c:v>0.46670138889021473</c:v>
                </c:pt>
                <c:pt idx="1843">
                  <c:v>0.46671296295971842</c:v>
                </c:pt>
                <c:pt idx="1844">
                  <c:v>0.46671296295971842</c:v>
                </c:pt>
                <c:pt idx="1845">
                  <c:v>0.46672453703649808</c:v>
                </c:pt>
                <c:pt idx="1846">
                  <c:v>0.46673611111327773</c:v>
                </c:pt>
                <c:pt idx="1847">
                  <c:v>0.46674768518278142</c:v>
                </c:pt>
                <c:pt idx="1848">
                  <c:v>0.46675925925956108</c:v>
                </c:pt>
                <c:pt idx="1849">
                  <c:v>0.46677083333634073</c:v>
                </c:pt>
                <c:pt idx="1850">
                  <c:v>0.46677083333634073</c:v>
                </c:pt>
                <c:pt idx="1851">
                  <c:v>0.46678240740584442</c:v>
                </c:pt>
                <c:pt idx="1852">
                  <c:v>0.46679398148262408</c:v>
                </c:pt>
                <c:pt idx="1853">
                  <c:v>0.46680555555212777</c:v>
                </c:pt>
                <c:pt idx="1854">
                  <c:v>0.46681712962890742</c:v>
                </c:pt>
                <c:pt idx="1855">
                  <c:v>0.46682870370568708</c:v>
                </c:pt>
                <c:pt idx="1856">
                  <c:v>0.46682870370568708</c:v>
                </c:pt>
                <c:pt idx="1857">
                  <c:v>0.46684027777519077</c:v>
                </c:pt>
                <c:pt idx="1858">
                  <c:v>0.46685185185197042</c:v>
                </c:pt>
                <c:pt idx="1859">
                  <c:v>0.46686342592875008</c:v>
                </c:pt>
                <c:pt idx="1860">
                  <c:v>0.46687499999825377</c:v>
                </c:pt>
                <c:pt idx="1861">
                  <c:v>0.46688657407503342</c:v>
                </c:pt>
                <c:pt idx="1862">
                  <c:v>0.46688657407503342</c:v>
                </c:pt>
                <c:pt idx="1863">
                  <c:v>0.46689814814453712</c:v>
                </c:pt>
                <c:pt idx="1864">
                  <c:v>0.46690972222131677</c:v>
                </c:pt>
                <c:pt idx="1865">
                  <c:v>0.46692129629809642</c:v>
                </c:pt>
                <c:pt idx="1866">
                  <c:v>0.46693287036760012</c:v>
                </c:pt>
                <c:pt idx="1867">
                  <c:v>0.46693287036760012</c:v>
                </c:pt>
                <c:pt idx="1868">
                  <c:v>0.46694444444437977</c:v>
                </c:pt>
                <c:pt idx="1869">
                  <c:v>0.46695601852115942</c:v>
                </c:pt>
                <c:pt idx="1870">
                  <c:v>0.46696759259066312</c:v>
                </c:pt>
                <c:pt idx="1871">
                  <c:v>0.46697916666744277</c:v>
                </c:pt>
                <c:pt idx="1872">
                  <c:v>0.46699074074422242</c:v>
                </c:pt>
                <c:pt idx="1873">
                  <c:v>0.46699074074422242</c:v>
                </c:pt>
                <c:pt idx="1874">
                  <c:v>0.46700231481372612</c:v>
                </c:pt>
                <c:pt idx="1875">
                  <c:v>0.46701388889050577</c:v>
                </c:pt>
                <c:pt idx="1876">
                  <c:v>0.46702546296000946</c:v>
                </c:pt>
                <c:pt idx="1877">
                  <c:v>0.46703703703678912</c:v>
                </c:pt>
                <c:pt idx="1878">
                  <c:v>0.46704861111356877</c:v>
                </c:pt>
                <c:pt idx="1879">
                  <c:v>0.46704861111356877</c:v>
                </c:pt>
                <c:pt idx="1880">
                  <c:v>0.46706018518307246</c:v>
                </c:pt>
                <c:pt idx="1881">
                  <c:v>0.46707175925985212</c:v>
                </c:pt>
                <c:pt idx="1882">
                  <c:v>0.46708333333663177</c:v>
                </c:pt>
                <c:pt idx="1883">
                  <c:v>0.46709490740613546</c:v>
                </c:pt>
                <c:pt idx="1884">
                  <c:v>0.46709490740613546</c:v>
                </c:pt>
                <c:pt idx="1885">
                  <c:v>0.46710648148291511</c:v>
                </c:pt>
                <c:pt idx="1886">
                  <c:v>0.46711805555241881</c:v>
                </c:pt>
                <c:pt idx="1887">
                  <c:v>0.46712962962919846</c:v>
                </c:pt>
                <c:pt idx="1888">
                  <c:v>0.46714120370597811</c:v>
                </c:pt>
                <c:pt idx="1889">
                  <c:v>0.46715277777548181</c:v>
                </c:pt>
                <c:pt idx="1890">
                  <c:v>0.46715277777548181</c:v>
                </c:pt>
                <c:pt idx="1891">
                  <c:v>0.46716435185226146</c:v>
                </c:pt>
                <c:pt idx="1892">
                  <c:v>0.46717592592904111</c:v>
                </c:pt>
                <c:pt idx="1893">
                  <c:v>0.46718749999854481</c:v>
                </c:pt>
                <c:pt idx="1894">
                  <c:v>0.46719907407532446</c:v>
                </c:pt>
                <c:pt idx="1895">
                  <c:v>0.46719907407532446</c:v>
                </c:pt>
                <c:pt idx="1896">
                  <c:v>0.46721064814482816</c:v>
                </c:pt>
                <c:pt idx="1897">
                  <c:v>0.46722222222160781</c:v>
                </c:pt>
                <c:pt idx="1898">
                  <c:v>0.46723379629838746</c:v>
                </c:pt>
                <c:pt idx="1899">
                  <c:v>0.46724537036789116</c:v>
                </c:pt>
                <c:pt idx="1900">
                  <c:v>0.46725694444467081</c:v>
                </c:pt>
                <c:pt idx="1901">
                  <c:v>0.46725694444467081</c:v>
                </c:pt>
                <c:pt idx="1902">
                  <c:v>0.46726851852145046</c:v>
                </c:pt>
                <c:pt idx="1903">
                  <c:v>0.46728009259095415</c:v>
                </c:pt>
                <c:pt idx="1904">
                  <c:v>0.46729166666773381</c:v>
                </c:pt>
                <c:pt idx="1905">
                  <c:v>0.4673032407372375</c:v>
                </c:pt>
                <c:pt idx="1906">
                  <c:v>0.4673032407372375</c:v>
                </c:pt>
                <c:pt idx="1907">
                  <c:v>0.46731481481401715</c:v>
                </c:pt>
                <c:pt idx="1908">
                  <c:v>0.46732638889079681</c:v>
                </c:pt>
                <c:pt idx="1909">
                  <c:v>0.4673379629603005</c:v>
                </c:pt>
                <c:pt idx="1910">
                  <c:v>0.46734953703708015</c:v>
                </c:pt>
                <c:pt idx="1911">
                  <c:v>0.46736111111385981</c:v>
                </c:pt>
                <c:pt idx="1912">
                  <c:v>0.46736111111385981</c:v>
                </c:pt>
                <c:pt idx="1913">
                  <c:v>0.4673726851833635</c:v>
                </c:pt>
                <c:pt idx="1914">
                  <c:v>0.46738425926014315</c:v>
                </c:pt>
                <c:pt idx="1915">
                  <c:v>0.46739583333692281</c:v>
                </c:pt>
                <c:pt idx="1916">
                  <c:v>0.4674074074064265</c:v>
                </c:pt>
                <c:pt idx="1917">
                  <c:v>0.4674074074064265</c:v>
                </c:pt>
                <c:pt idx="1918">
                  <c:v>0.46741898148320615</c:v>
                </c:pt>
                <c:pt idx="1919">
                  <c:v>0.46743055555270985</c:v>
                </c:pt>
                <c:pt idx="1920">
                  <c:v>0.4674421296294895</c:v>
                </c:pt>
                <c:pt idx="1921">
                  <c:v>0.46745370370626915</c:v>
                </c:pt>
                <c:pt idx="1922">
                  <c:v>0.46746527777577285</c:v>
                </c:pt>
                <c:pt idx="1923">
                  <c:v>0.46746527777577285</c:v>
                </c:pt>
                <c:pt idx="1924">
                  <c:v>0.4674768518525525</c:v>
                </c:pt>
                <c:pt idx="1925">
                  <c:v>0.46748842592933215</c:v>
                </c:pt>
                <c:pt idx="1926">
                  <c:v>0.46749999999883585</c:v>
                </c:pt>
                <c:pt idx="1927">
                  <c:v>0.4675115740756155</c:v>
                </c:pt>
                <c:pt idx="1928">
                  <c:v>0.46752314814511919</c:v>
                </c:pt>
                <c:pt idx="1929">
                  <c:v>0.46752314814511919</c:v>
                </c:pt>
                <c:pt idx="1930">
                  <c:v>0.46753472222189885</c:v>
                </c:pt>
                <c:pt idx="1931">
                  <c:v>0.4675462962986785</c:v>
                </c:pt>
                <c:pt idx="1932">
                  <c:v>0.46755787036818219</c:v>
                </c:pt>
                <c:pt idx="1933">
                  <c:v>0.46756944444496185</c:v>
                </c:pt>
                <c:pt idx="1934">
                  <c:v>0.4675810185217415</c:v>
                </c:pt>
                <c:pt idx="1935">
                  <c:v>0.4675810185217415</c:v>
                </c:pt>
                <c:pt idx="1936">
                  <c:v>0.46759259259124519</c:v>
                </c:pt>
                <c:pt idx="1937">
                  <c:v>0.46760416666802485</c:v>
                </c:pt>
                <c:pt idx="1938">
                  <c:v>0.46761574073752854</c:v>
                </c:pt>
                <c:pt idx="1939">
                  <c:v>0.46762731481430819</c:v>
                </c:pt>
                <c:pt idx="1940">
                  <c:v>0.46762731481430819</c:v>
                </c:pt>
                <c:pt idx="1941">
                  <c:v>0.46763888889108784</c:v>
                </c:pt>
                <c:pt idx="1942">
                  <c:v>0.46765046296059154</c:v>
                </c:pt>
                <c:pt idx="1943">
                  <c:v>0.46766203703737119</c:v>
                </c:pt>
                <c:pt idx="1944">
                  <c:v>0.46767361111415084</c:v>
                </c:pt>
                <c:pt idx="1945">
                  <c:v>0.46767361111415084</c:v>
                </c:pt>
                <c:pt idx="1946">
                  <c:v>0.46768518518365454</c:v>
                </c:pt>
                <c:pt idx="1947">
                  <c:v>0.46769675926043419</c:v>
                </c:pt>
                <c:pt idx="1948">
                  <c:v>0.46770833332993789</c:v>
                </c:pt>
                <c:pt idx="1949">
                  <c:v>0.46771990740671754</c:v>
                </c:pt>
                <c:pt idx="1950">
                  <c:v>0.46773148148349719</c:v>
                </c:pt>
                <c:pt idx="1951">
                  <c:v>0.46773148148349719</c:v>
                </c:pt>
                <c:pt idx="1952">
                  <c:v>0.46774305555300089</c:v>
                </c:pt>
                <c:pt idx="1953">
                  <c:v>0.46775462962978054</c:v>
                </c:pt>
                <c:pt idx="1954">
                  <c:v>0.46776620370656019</c:v>
                </c:pt>
                <c:pt idx="1955">
                  <c:v>0.46777777777606389</c:v>
                </c:pt>
                <c:pt idx="1956">
                  <c:v>0.46778935185284354</c:v>
                </c:pt>
                <c:pt idx="1957">
                  <c:v>0.46778935185284354</c:v>
                </c:pt>
                <c:pt idx="1958">
                  <c:v>0.46780092592234723</c:v>
                </c:pt>
                <c:pt idx="1959">
                  <c:v>0.46781249999912689</c:v>
                </c:pt>
                <c:pt idx="1960">
                  <c:v>0.46782407407590654</c:v>
                </c:pt>
                <c:pt idx="1961">
                  <c:v>0.46783564814541023</c:v>
                </c:pt>
                <c:pt idx="1962">
                  <c:v>0.46783564814541023</c:v>
                </c:pt>
                <c:pt idx="1963">
                  <c:v>0.46784722222218988</c:v>
                </c:pt>
                <c:pt idx="1964">
                  <c:v>0.46785879629896954</c:v>
                </c:pt>
                <c:pt idx="1965">
                  <c:v>0.46787037036847323</c:v>
                </c:pt>
                <c:pt idx="1966">
                  <c:v>0.46788194444525288</c:v>
                </c:pt>
                <c:pt idx="1967">
                  <c:v>0.46789351852203254</c:v>
                </c:pt>
                <c:pt idx="1968">
                  <c:v>0.46789351852203254</c:v>
                </c:pt>
                <c:pt idx="1969">
                  <c:v>0.46790509259153623</c:v>
                </c:pt>
                <c:pt idx="1970">
                  <c:v>0.46791666666831588</c:v>
                </c:pt>
                <c:pt idx="1971">
                  <c:v>0.46792824073781958</c:v>
                </c:pt>
                <c:pt idx="1972">
                  <c:v>0.46793981481459923</c:v>
                </c:pt>
                <c:pt idx="1973">
                  <c:v>0.46795138889137888</c:v>
                </c:pt>
                <c:pt idx="1974">
                  <c:v>0.46795138889137888</c:v>
                </c:pt>
                <c:pt idx="1975">
                  <c:v>0.46796296296088258</c:v>
                </c:pt>
                <c:pt idx="1976">
                  <c:v>0.46797453703766223</c:v>
                </c:pt>
                <c:pt idx="1977">
                  <c:v>0.46798611111444188</c:v>
                </c:pt>
                <c:pt idx="1978">
                  <c:v>0.46799768518394558</c:v>
                </c:pt>
                <c:pt idx="1979">
                  <c:v>0.46800925926072523</c:v>
                </c:pt>
                <c:pt idx="1980">
                  <c:v>0.46800925926072523</c:v>
                </c:pt>
                <c:pt idx="1981">
                  <c:v>0.46802083333022892</c:v>
                </c:pt>
                <c:pt idx="1982">
                  <c:v>0.46803240740700858</c:v>
                </c:pt>
                <c:pt idx="1983">
                  <c:v>0.46804398148378823</c:v>
                </c:pt>
                <c:pt idx="1984">
                  <c:v>0.46805555555329192</c:v>
                </c:pt>
                <c:pt idx="1985">
                  <c:v>0.46805555555329192</c:v>
                </c:pt>
                <c:pt idx="1986">
                  <c:v>0.46806712963007158</c:v>
                </c:pt>
                <c:pt idx="1987">
                  <c:v>0.46807870370685123</c:v>
                </c:pt>
                <c:pt idx="1988">
                  <c:v>0.46809027777635492</c:v>
                </c:pt>
                <c:pt idx="1989">
                  <c:v>0.46810185185313458</c:v>
                </c:pt>
                <c:pt idx="1990">
                  <c:v>0.46811342592263827</c:v>
                </c:pt>
                <c:pt idx="1991">
                  <c:v>0.46811342592263827</c:v>
                </c:pt>
                <c:pt idx="1992">
                  <c:v>0.46812499999941792</c:v>
                </c:pt>
                <c:pt idx="1993">
                  <c:v>0.46813657407619758</c:v>
                </c:pt>
                <c:pt idx="1994">
                  <c:v>0.46814814814570127</c:v>
                </c:pt>
                <c:pt idx="1995">
                  <c:v>0.46815972222248092</c:v>
                </c:pt>
                <c:pt idx="1996">
                  <c:v>0.46817129629926058</c:v>
                </c:pt>
                <c:pt idx="1997">
                  <c:v>0.46817129629926058</c:v>
                </c:pt>
                <c:pt idx="1998">
                  <c:v>0.46818287036876427</c:v>
                </c:pt>
                <c:pt idx="1999">
                  <c:v>0.46819444444554392</c:v>
                </c:pt>
                <c:pt idx="2000">
                  <c:v>0.46820601851504762</c:v>
                </c:pt>
                <c:pt idx="2001">
                  <c:v>0.46821759259182727</c:v>
                </c:pt>
                <c:pt idx="2002">
                  <c:v>0.46821759259182727</c:v>
                </c:pt>
                <c:pt idx="2003">
                  <c:v>0.46822916666860692</c:v>
                </c:pt>
                <c:pt idx="2004">
                  <c:v>0.46824074073811062</c:v>
                </c:pt>
                <c:pt idx="2005">
                  <c:v>0.46825231481489027</c:v>
                </c:pt>
                <c:pt idx="2006">
                  <c:v>0.46826388889166992</c:v>
                </c:pt>
                <c:pt idx="2007">
                  <c:v>0.46827546296117362</c:v>
                </c:pt>
                <c:pt idx="2008">
                  <c:v>0.46827546296117362</c:v>
                </c:pt>
                <c:pt idx="2009">
                  <c:v>0.46828703703795327</c:v>
                </c:pt>
                <c:pt idx="2010">
                  <c:v>0.46829861111473292</c:v>
                </c:pt>
                <c:pt idx="2011">
                  <c:v>0.46831018518423662</c:v>
                </c:pt>
                <c:pt idx="2012">
                  <c:v>0.46832175926101627</c:v>
                </c:pt>
                <c:pt idx="2013">
                  <c:v>0.46832175926101627</c:v>
                </c:pt>
                <c:pt idx="2014">
                  <c:v>0.46833333333051996</c:v>
                </c:pt>
                <c:pt idx="2015">
                  <c:v>0.46834490740729962</c:v>
                </c:pt>
                <c:pt idx="2016">
                  <c:v>0.46835648148407927</c:v>
                </c:pt>
                <c:pt idx="2017">
                  <c:v>0.46836805555358296</c:v>
                </c:pt>
                <c:pt idx="2018">
                  <c:v>0.46837962963036261</c:v>
                </c:pt>
                <c:pt idx="2019">
                  <c:v>0.46837962963036261</c:v>
                </c:pt>
                <c:pt idx="2020">
                  <c:v>0.46839120370714227</c:v>
                </c:pt>
                <c:pt idx="2021">
                  <c:v>0.46840277777664596</c:v>
                </c:pt>
                <c:pt idx="2022">
                  <c:v>0.46841435185342561</c:v>
                </c:pt>
                <c:pt idx="2023">
                  <c:v>0.46842592592292931</c:v>
                </c:pt>
                <c:pt idx="2024">
                  <c:v>0.46842592592292931</c:v>
                </c:pt>
                <c:pt idx="2025">
                  <c:v>0.46843749999970896</c:v>
                </c:pt>
                <c:pt idx="2026">
                  <c:v>0.46844907407648861</c:v>
                </c:pt>
                <c:pt idx="2027">
                  <c:v>0.46846064814599231</c:v>
                </c:pt>
                <c:pt idx="2028">
                  <c:v>0.46847222222277196</c:v>
                </c:pt>
                <c:pt idx="2029">
                  <c:v>0.46848379629955161</c:v>
                </c:pt>
                <c:pt idx="2030">
                  <c:v>0.46848379629955161</c:v>
                </c:pt>
                <c:pt idx="2031">
                  <c:v>0.46849537036905531</c:v>
                </c:pt>
                <c:pt idx="2032">
                  <c:v>0.46850694444583496</c:v>
                </c:pt>
                <c:pt idx="2033">
                  <c:v>0.46851851851533866</c:v>
                </c:pt>
                <c:pt idx="2034">
                  <c:v>0.46853009259211831</c:v>
                </c:pt>
                <c:pt idx="2035">
                  <c:v>0.46853009259211831</c:v>
                </c:pt>
                <c:pt idx="2036">
                  <c:v>0.46854166666889796</c:v>
                </c:pt>
                <c:pt idx="2037">
                  <c:v>0.46855324073840166</c:v>
                </c:pt>
                <c:pt idx="2038">
                  <c:v>0.46856481481518131</c:v>
                </c:pt>
                <c:pt idx="2039">
                  <c:v>0.46857638889196096</c:v>
                </c:pt>
                <c:pt idx="2040">
                  <c:v>0.46858796296146465</c:v>
                </c:pt>
                <c:pt idx="2041">
                  <c:v>0.46858796296146465</c:v>
                </c:pt>
                <c:pt idx="2042">
                  <c:v>0.46859953703824431</c:v>
                </c:pt>
                <c:pt idx="2043">
                  <c:v>0.468611111107748</c:v>
                </c:pt>
                <c:pt idx="2044">
                  <c:v>0.46862268518452765</c:v>
                </c:pt>
                <c:pt idx="2045">
                  <c:v>0.46863425926130731</c:v>
                </c:pt>
                <c:pt idx="2046">
                  <c:v>0.468645833330811</c:v>
                </c:pt>
                <c:pt idx="2047">
                  <c:v>0.468645833330811</c:v>
                </c:pt>
                <c:pt idx="2048">
                  <c:v>0.46865740740759065</c:v>
                </c:pt>
                <c:pt idx="2049">
                  <c:v>0.46866898148437031</c:v>
                </c:pt>
                <c:pt idx="2050">
                  <c:v>0.468680555553874</c:v>
                </c:pt>
                <c:pt idx="2051">
                  <c:v>0.46869212963065365</c:v>
                </c:pt>
                <c:pt idx="2052">
                  <c:v>0.46869212963065365</c:v>
                </c:pt>
                <c:pt idx="2053">
                  <c:v>0.46870370370015735</c:v>
                </c:pt>
                <c:pt idx="2054">
                  <c:v>0.468715277776937</c:v>
                </c:pt>
                <c:pt idx="2055">
                  <c:v>0.46872685185371665</c:v>
                </c:pt>
                <c:pt idx="2056">
                  <c:v>0.46873842592322035</c:v>
                </c:pt>
                <c:pt idx="2057">
                  <c:v>0.46875</c:v>
                </c:pt>
                <c:pt idx="2058">
                  <c:v>0.46875</c:v>
                </c:pt>
                <c:pt idx="2059">
                  <c:v>0.46876157407677965</c:v>
                </c:pt>
                <c:pt idx="2060">
                  <c:v>0.46877314814628335</c:v>
                </c:pt>
                <c:pt idx="2061">
                  <c:v>0.468784722223063</c:v>
                </c:pt>
                <c:pt idx="2062">
                  <c:v>0.46879629629984265</c:v>
                </c:pt>
                <c:pt idx="2063">
                  <c:v>0.46880787036934635</c:v>
                </c:pt>
                <c:pt idx="2064">
                  <c:v>0.46880787036934635</c:v>
                </c:pt>
                <c:pt idx="2065">
                  <c:v>0.468819444446126</c:v>
                </c:pt>
                <c:pt idx="2066">
                  <c:v>0.46883101851562969</c:v>
                </c:pt>
                <c:pt idx="2067">
                  <c:v>0.46884259259240935</c:v>
                </c:pt>
                <c:pt idx="2068">
                  <c:v>0.468854166669189</c:v>
                </c:pt>
                <c:pt idx="2069">
                  <c:v>0.468854166669189</c:v>
                </c:pt>
                <c:pt idx="2070">
                  <c:v>0.46886574073869269</c:v>
                </c:pt>
                <c:pt idx="2071">
                  <c:v>0.46887731481547235</c:v>
                </c:pt>
                <c:pt idx="2072">
                  <c:v>0.468888888892252</c:v>
                </c:pt>
                <c:pt idx="2073">
                  <c:v>0.46890046296175569</c:v>
                </c:pt>
                <c:pt idx="2074">
                  <c:v>0.46891203703853535</c:v>
                </c:pt>
                <c:pt idx="2075">
                  <c:v>0.46891203703853535</c:v>
                </c:pt>
                <c:pt idx="2076">
                  <c:v>0.46892361110803904</c:v>
                </c:pt>
                <c:pt idx="2077">
                  <c:v>0.46893518518481869</c:v>
                </c:pt>
                <c:pt idx="2078">
                  <c:v>0.46894675926159834</c:v>
                </c:pt>
                <c:pt idx="2079">
                  <c:v>0.46895833333110204</c:v>
                </c:pt>
                <c:pt idx="2080">
                  <c:v>0.46896990740788169</c:v>
                </c:pt>
                <c:pt idx="2081">
                  <c:v>0.46896990740788169</c:v>
                </c:pt>
                <c:pt idx="2082">
                  <c:v>0.46898148148466134</c:v>
                </c:pt>
                <c:pt idx="2083">
                  <c:v>0.46899305555416504</c:v>
                </c:pt>
                <c:pt idx="2084">
                  <c:v>0.46900462963094469</c:v>
                </c:pt>
                <c:pt idx="2085">
                  <c:v>0.46901620370044839</c:v>
                </c:pt>
                <c:pt idx="2086">
                  <c:v>0.46901620370044839</c:v>
                </c:pt>
                <c:pt idx="2087">
                  <c:v>0.46902777777722804</c:v>
                </c:pt>
                <c:pt idx="2088">
                  <c:v>0.46903935185400769</c:v>
                </c:pt>
                <c:pt idx="2089">
                  <c:v>0.46905092592351139</c:v>
                </c:pt>
                <c:pt idx="2090">
                  <c:v>0.46906250000029104</c:v>
                </c:pt>
                <c:pt idx="2091">
                  <c:v>0.46907407407707069</c:v>
                </c:pt>
                <c:pt idx="2092">
                  <c:v>0.46907407407707069</c:v>
                </c:pt>
                <c:pt idx="2093">
                  <c:v>0.46908564814657439</c:v>
                </c:pt>
                <c:pt idx="2094">
                  <c:v>0.46909722222335404</c:v>
                </c:pt>
                <c:pt idx="2095">
                  <c:v>0.46910879629285773</c:v>
                </c:pt>
                <c:pt idx="2096">
                  <c:v>0.46912037036963739</c:v>
                </c:pt>
                <c:pt idx="2097">
                  <c:v>0.46913194444641704</c:v>
                </c:pt>
                <c:pt idx="2098">
                  <c:v>0.46913194444641704</c:v>
                </c:pt>
                <c:pt idx="2099">
                  <c:v>0.46914351851592073</c:v>
                </c:pt>
                <c:pt idx="2100">
                  <c:v>0.46915509259270038</c:v>
                </c:pt>
                <c:pt idx="2101">
                  <c:v>0.46916666666948004</c:v>
                </c:pt>
                <c:pt idx="2102">
                  <c:v>0.46917824073898373</c:v>
                </c:pt>
                <c:pt idx="2103">
                  <c:v>0.46917824073898373</c:v>
                </c:pt>
                <c:pt idx="2104">
                  <c:v>0.46918981481576338</c:v>
                </c:pt>
                <c:pt idx="2105">
                  <c:v>0.46920138888526708</c:v>
                </c:pt>
                <c:pt idx="2106">
                  <c:v>0.46921296296204673</c:v>
                </c:pt>
                <c:pt idx="2107">
                  <c:v>0.46922453703882638</c:v>
                </c:pt>
                <c:pt idx="2108">
                  <c:v>0.46923611110833008</c:v>
                </c:pt>
                <c:pt idx="2109">
                  <c:v>0.46923611110833008</c:v>
                </c:pt>
                <c:pt idx="2110">
                  <c:v>0.46924768518510973</c:v>
                </c:pt>
                <c:pt idx="2111">
                  <c:v>0.46925925926188938</c:v>
                </c:pt>
                <c:pt idx="2112">
                  <c:v>0.46927083333139308</c:v>
                </c:pt>
                <c:pt idx="2113">
                  <c:v>0.46928240740817273</c:v>
                </c:pt>
                <c:pt idx="2114">
                  <c:v>0.46929398148495238</c:v>
                </c:pt>
                <c:pt idx="2115">
                  <c:v>0.46929398148495238</c:v>
                </c:pt>
                <c:pt idx="2116">
                  <c:v>0.46930555555445608</c:v>
                </c:pt>
                <c:pt idx="2117">
                  <c:v>0.46931712963123573</c:v>
                </c:pt>
                <c:pt idx="2118">
                  <c:v>0.46932870370073942</c:v>
                </c:pt>
                <c:pt idx="2119">
                  <c:v>0.46934027777751908</c:v>
                </c:pt>
                <c:pt idx="2120">
                  <c:v>0.46934027777751908</c:v>
                </c:pt>
                <c:pt idx="2121">
                  <c:v>0.46935185185429873</c:v>
                </c:pt>
                <c:pt idx="2122">
                  <c:v>0.46936342592380242</c:v>
                </c:pt>
                <c:pt idx="2123">
                  <c:v>0.46937500000058208</c:v>
                </c:pt>
                <c:pt idx="2124">
                  <c:v>0.46938657407736173</c:v>
                </c:pt>
                <c:pt idx="2125">
                  <c:v>0.46939814814686542</c:v>
                </c:pt>
                <c:pt idx="2126">
                  <c:v>0.46939814814686542</c:v>
                </c:pt>
                <c:pt idx="2127">
                  <c:v>0.46940972222364508</c:v>
                </c:pt>
                <c:pt idx="2128">
                  <c:v>0.46942129629314877</c:v>
                </c:pt>
                <c:pt idx="2129">
                  <c:v>0.46943287036992842</c:v>
                </c:pt>
                <c:pt idx="2130">
                  <c:v>0.46944444444670808</c:v>
                </c:pt>
                <c:pt idx="2131">
                  <c:v>0.46945601851621177</c:v>
                </c:pt>
                <c:pt idx="2132">
                  <c:v>0.46945601851621177</c:v>
                </c:pt>
                <c:pt idx="2133">
                  <c:v>0.46946759259299142</c:v>
                </c:pt>
                <c:pt idx="2134">
                  <c:v>0.46947916666977108</c:v>
                </c:pt>
                <c:pt idx="2135">
                  <c:v>0.46949074073927477</c:v>
                </c:pt>
                <c:pt idx="2136">
                  <c:v>0.46950231481605442</c:v>
                </c:pt>
                <c:pt idx="2137">
                  <c:v>0.46951388888555812</c:v>
                </c:pt>
                <c:pt idx="2138">
                  <c:v>0.46951388888555812</c:v>
                </c:pt>
                <c:pt idx="2139">
                  <c:v>0.46952546296233777</c:v>
                </c:pt>
                <c:pt idx="2140">
                  <c:v>0.46953703703911742</c:v>
                </c:pt>
                <c:pt idx="2141">
                  <c:v>0.46954861110862112</c:v>
                </c:pt>
                <c:pt idx="2142">
                  <c:v>0.46956018518540077</c:v>
                </c:pt>
                <c:pt idx="2143">
                  <c:v>0.46957175926218042</c:v>
                </c:pt>
                <c:pt idx="2144">
                  <c:v>0.46957175926218042</c:v>
                </c:pt>
                <c:pt idx="2145">
                  <c:v>0.46958333333168412</c:v>
                </c:pt>
                <c:pt idx="2146">
                  <c:v>0.46959490740846377</c:v>
                </c:pt>
                <c:pt idx="2147">
                  <c:v>0.46960648147796746</c:v>
                </c:pt>
                <c:pt idx="2148">
                  <c:v>0.46961805555474712</c:v>
                </c:pt>
                <c:pt idx="2149">
                  <c:v>0.46961805555474712</c:v>
                </c:pt>
                <c:pt idx="2150">
                  <c:v>0.46962962963152677</c:v>
                </c:pt>
                <c:pt idx="2151">
                  <c:v>0.46964120370103046</c:v>
                </c:pt>
                <c:pt idx="2152">
                  <c:v>0.46965277777781012</c:v>
                </c:pt>
                <c:pt idx="2153">
                  <c:v>0.46966435185458977</c:v>
                </c:pt>
                <c:pt idx="2154">
                  <c:v>0.46967592592409346</c:v>
                </c:pt>
                <c:pt idx="2155">
                  <c:v>0.46967592592409346</c:v>
                </c:pt>
                <c:pt idx="2156">
                  <c:v>0.46968750000087311</c:v>
                </c:pt>
                <c:pt idx="2157">
                  <c:v>0.46969907407765277</c:v>
                </c:pt>
                <c:pt idx="2158">
                  <c:v>0.46971064814715646</c:v>
                </c:pt>
                <c:pt idx="2159">
                  <c:v>0.46972222222393611</c:v>
                </c:pt>
                <c:pt idx="2160">
                  <c:v>0.46972222222393611</c:v>
                </c:pt>
                <c:pt idx="2161">
                  <c:v>0.46973379629343981</c:v>
                </c:pt>
                <c:pt idx="2162">
                  <c:v>0.46974537037021946</c:v>
                </c:pt>
                <c:pt idx="2163">
                  <c:v>0.46975694444699911</c:v>
                </c:pt>
                <c:pt idx="2164">
                  <c:v>0.46976851851650281</c:v>
                </c:pt>
                <c:pt idx="2165">
                  <c:v>0.46978009259328246</c:v>
                </c:pt>
                <c:pt idx="2166">
                  <c:v>0.46978009259328246</c:v>
                </c:pt>
                <c:pt idx="2167">
                  <c:v>0.46979166667006211</c:v>
                </c:pt>
                <c:pt idx="2168">
                  <c:v>0.46980324073956581</c:v>
                </c:pt>
                <c:pt idx="2169">
                  <c:v>0.46981481481634546</c:v>
                </c:pt>
                <c:pt idx="2170">
                  <c:v>0.46982638888584916</c:v>
                </c:pt>
                <c:pt idx="2171">
                  <c:v>0.46982638888584916</c:v>
                </c:pt>
                <c:pt idx="2172">
                  <c:v>0.46983796296262881</c:v>
                </c:pt>
                <c:pt idx="2173">
                  <c:v>0.46984953703940846</c:v>
                </c:pt>
                <c:pt idx="2174">
                  <c:v>0.46986111110891216</c:v>
                </c:pt>
                <c:pt idx="2175">
                  <c:v>0.46987268518569181</c:v>
                </c:pt>
                <c:pt idx="2176">
                  <c:v>0.46988425926247146</c:v>
                </c:pt>
                <c:pt idx="2177">
                  <c:v>0.46988425926247146</c:v>
                </c:pt>
                <c:pt idx="2178">
                  <c:v>0.46989583333197515</c:v>
                </c:pt>
                <c:pt idx="2179">
                  <c:v>0.46990740740875481</c:v>
                </c:pt>
                <c:pt idx="2180">
                  <c:v>0.4699189814782585</c:v>
                </c:pt>
                <c:pt idx="2181">
                  <c:v>0.46993055555503815</c:v>
                </c:pt>
                <c:pt idx="2182">
                  <c:v>0.46994212963181781</c:v>
                </c:pt>
                <c:pt idx="2183">
                  <c:v>0.46994212963181781</c:v>
                </c:pt>
                <c:pt idx="2184">
                  <c:v>0.4699537037013215</c:v>
                </c:pt>
                <c:pt idx="2185">
                  <c:v>0.46996527777810115</c:v>
                </c:pt>
                <c:pt idx="2186">
                  <c:v>0.46997685185488081</c:v>
                </c:pt>
                <c:pt idx="2187">
                  <c:v>0.4699884259243845</c:v>
                </c:pt>
                <c:pt idx="2188">
                  <c:v>0.4699884259243845</c:v>
                </c:pt>
                <c:pt idx="2189">
                  <c:v>0.47000000000116415</c:v>
                </c:pt>
                <c:pt idx="2190">
                  <c:v>0.47001157407066785</c:v>
                </c:pt>
                <c:pt idx="2191">
                  <c:v>0.4700231481474475</c:v>
                </c:pt>
                <c:pt idx="2192">
                  <c:v>0.47003472222422715</c:v>
                </c:pt>
                <c:pt idx="2193">
                  <c:v>0.47004629629373085</c:v>
                </c:pt>
                <c:pt idx="2194">
                  <c:v>0.47004629629373085</c:v>
                </c:pt>
                <c:pt idx="2195">
                  <c:v>0.4700578703705105</c:v>
                </c:pt>
                <c:pt idx="2196">
                  <c:v>0.47006944444729015</c:v>
                </c:pt>
                <c:pt idx="2197">
                  <c:v>0.47008101851679385</c:v>
                </c:pt>
                <c:pt idx="2198">
                  <c:v>0.4700925925935735</c:v>
                </c:pt>
                <c:pt idx="2199">
                  <c:v>0.47010416666307719</c:v>
                </c:pt>
                <c:pt idx="2200">
                  <c:v>0.47010416666307719</c:v>
                </c:pt>
                <c:pt idx="2201">
                  <c:v>0.47011574073985685</c:v>
                </c:pt>
                <c:pt idx="2202">
                  <c:v>0.4701273148166365</c:v>
                </c:pt>
                <c:pt idx="2203">
                  <c:v>0.47013888888614019</c:v>
                </c:pt>
                <c:pt idx="2204">
                  <c:v>0.47015046296291985</c:v>
                </c:pt>
                <c:pt idx="2205">
                  <c:v>0.47015046296291985</c:v>
                </c:pt>
                <c:pt idx="2206">
                  <c:v>0.4701620370396995</c:v>
                </c:pt>
                <c:pt idx="2207">
                  <c:v>0.47017361110920319</c:v>
                </c:pt>
                <c:pt idx="2208">
                  <c:v>0.47018518518598285</c:v>
                </c:pt>
                <c:pt idx="2209">
                  <c:v>0.4701967592627625</c:v>
                </c:pt>
                <c:pt idx="2210">
                  <c:v>0.47020833333226619</c:v>
                </c:pt>
                <c:pt idx="2211">
                  <c:v>0.47020833333226619</c:v>
                </c:pt>
                <c:pt idx="2212">
                  <c:v>0.47021990740904585</c:v>
                </c:pt>
                <c:pt idx="2213">
                  <c:v>0.47023148147854954</c:v>
                </c:pt>
                <c:pt idx="2214">
                  <c:v>0.47024305555532919</c:v>
                </c:pt>
                <c:pt idx="2215">
                  <c:v>0.47025462963210884</c:v>
                </c:pt>
                <c:pt idx="2216">
                  <c:v>0.47026620370161254</c:v>
                </c:pt>
                <c:pt idx="2217">
                  <c:v>0.47026620370161254</c:v>
                </c:pt>
                <c:pt idx="2218">
                  <c:v>0.47027777777839219</c:v>
                </c:pt>
                <c:pt idx="2219">
                  <c:v>0.47028935185517184</c:v>
                </c:pt>
                <c:pt idx="2220">
                  <c:v>0.47030092592467554</c:v>
                </c:pt>
                <c:pt idx="2221">
                  <c:v>0.47031250000145519</c:v>
                </c:pt>
                <c:pt idx="2222">
                  <c:v>0.47032407407095889</c:v>
                </c:pt>
                <c:pt idx="2223">
                  <c:v>0.47032407407095889</c:v>
                </c:pt>
                <c:pt idx="2224">
                  <c:v>0.47033564814773854</c:v>
                </c:pt>
                <c:pt idx="2225">
                  <c:v>0.47034722222451819</c:v>
                </c:pt>
                <c:pt idx="2226">
                  <c:v>0.47035879629402189</c:v>
                </c:pt>
                <c:pt idx="2227">
                  <c:v>0.47037037037080154</c:v>
                </c:pt>
                <c:pt idx="2228">
                  <c:v>0.47037037037080154</c:v>
                </c:pt>
                <c:pt idx="2229">
                  <c:v>0.47038194444758119</c:v>
                </c:pt>
                <c:pt idx="2230">
                  <c:v>0.47039351851708489</c:v>
                </c:pt>
                <c:pt idx="2231">
                  <c:v>0.47040509259386454</c:v>
                </c:pt>
                <c:pt idx="2232">
                  <c:v>0.47041666666336823</c:v>
                </c:pt>
                <c:pt idx="2233">
                  <c:v>0.47042824074014788</c:v>
                </c:pt>
                <c:pt idx="2234">
                  <c:v>0.47042824074014788</c:v>
                </c:pt>
                <c:pt idx="2235">
                  <c:v>0.47043981481692754</c:v>
                </c:pt>
                <c:pt idx="2236">
                  <c:v>0.47045138888643123</c:v>
                </c:pt>
                <c:pt idx="2237">
                  <c:v>0.47046296296321088</c:v>
                </c:pt>
                <c:pt idx="2238">
                  <c:v>0.47047453703999054</c:v>
                </c:pt>
                <c:pt idx="2239">
                  <c:v>0.47047453703999054</c:v>
                </c:pt>
                <c:pt idx="2240">
                  <c:v>0.47048611110949423</c:v>
                </c:pt>
                <c:pt idx="2241">
                  <c:v>0.47049768518627388</c:v>
                </c:pt>
                <c:pt idx="2242">
                  <c:v>0.47050925925577758</c:v>
                </c:pt>
                <c:pt idx="2243">
                  <c:v>0.47052083333255723</c:v>
                </c:pt>
                <c:pt idx="2244">
                  <c:v>0.47053240740933688</c:v>
                </c:pt>
                <c:pt idx="2245">
                  <c:v>0.47053240740933688</c:v>
                </c:pt>
                <c:pt idx="2246">
                  <c:v>0.47054398147884058</c:v>
                </c:pt>
                <c:pt idx="2247">
                  <c:v>0.47055555555562023</c:v>
                </c:pt>
                <c:pt idx="2248">
                  <c:v>0.47056712963239988</c:v>
                </c:pt>
                <c:pt idx="2249">
                  <c:v>0.47057870370190358</c:v>
                </c:pt>
                <c:pt idx="2250">
                  <c:v>0.47059027777868323</c:v>
                </c:pt>
                <c:pt idx="2251">
                  <c:v>0.47059027777868323</c:v>
                </c:pt>
                <c:pt idx="2252">
                  <c:v>0.47060185185546288</c:v>
                </c:pt>
                <c:pt idx="2253">
                  <c:v>0.47061342592496658</c:v>
                </c:pt>
                <c:pt idx="2254">
                  <c:v>0.47062500000174623</c:v>
                </c:pt>
                <c:pt idx="2255">
                  <c:v>0.47063657407124992</c:v>
                </c:pt>
                <c:pt idx="2256">
                  <c:v>0.47064814814802958</c:v>
                </c:pt>
                <c:pt idx="2257">
                  <c:v>0.47064814814802958</c:v>
                </c:pt>
                <c:pt idx="2258">
                  <c:v>0.47065972222480923</c:v>
                </c:pt>
                <c:pt idx="2259">
                  <c:v>0.47067129629431292</c:v>
                </c:pt>
                <c:pt idx="2260">
                  <c:v>0.47068287037109258</c:v>
                </c:pt>
                <c:pt idx="2261">
                  <c:v>0.47069444444787223</c:v>
                </c:pt>
                <c:pt idx="2262">
                  <c:v>0.47069444444787223</c:v>
                </c:pt>
                <c:pt idx="2263">
                  <c:v>0.47070601851737592</c:v>
                </c:pt>
                <c:pt idx="2264">
                  <c:v>0.47071759259415558</c:v>
                </c:pt>
                <c:pt idx="2265">
                  <c:v>0.47072916666365927</c:v>
                </c:pt>
                <c:pt idx="2266">
                  <c:v>0.47074074074043892</c:v>
                </c:pt>
                <c:pt idx="2267">
                  <c:v>0.47075231481721858</c:v>
                </c:pt>
                <c:pt idx="2268">
                  <c:v>0.47075231481721858</c:v>
                </c:pt>
                <c:pt idx="2269">
                  <c:v>0.47076388888672227</c:v>
                </c:pt>
                <c:pt idx="2270">
                  <c:v>0.47077546296350192</c:v>
                </c:pt>
                <c:pt idx="2271">
                  <c:v>0.47078703704028158</c:v>
                </c:pt>
                <c:pt idx="2272">
                  <c:v>0.47079861110978527</c:v>
                </c:pt>
                <c:pt idx="2273">
                  <c:v>0.47081018518656492</c:v>
                </c:pt>
                <c:pt idx="2274">
                  <c:v>0.47081018518656492</c:v>
                </c:pt>
                <c:pt idx="2275">
                  <c:v>0.47082175925606862</c:v>
                </c:pt>
                <c:pt idx="2276">
                  <c:v>0.47083333333284827</c:v>
                </c:pt>
                <c:pt idx="2277">
                  <c:v>0.47084490740962792</c:v>
                </c:pt>
                <c:pt idx="2278">
                  <c:v>0.47085648147913162</c:v>
                </c:pt>
                <c:pt idx="2279">
                  <c:v>0.47086805555591127</c:v>
                </c:pt>
                <c:pt idx="2280">
                  <c:v>0.47086805555591127</c:v>
                </c:pt>
                <c:pt idx="2281">
                  <c:v>0.47087962963269092</c:v>
                </c:pt>
                <c:pt idx="2282">
                  <c:v>0.47089120370219462</c:v>
                </c:pt>
                <c:pt idx="2283">
                  <c:v>0.47090277777897427</c:v>
                </c:pt>
                <c:pt idx="2284">
                  <c:v>0.47091435184847796</c:v>
                </c:pt>
                <c:pt idx="2285">
                  <c:v>0.47091435184847796</c:v>
                </c:pt>
                <c:pt idx="2286">
                  <c:v>0.47092592592525762</c:v>
                </c:pt>
                <c:pt idx="2287">
                  <c:v>0.47093750000203727</c:v>
                </c:pt>
                <c:pt idx="2288">
                  <c:v>0.47094907407154096</c:v>
                </c:pt>
                <c:pt idx="2289">
                  <c:v>0.47096064814832062</c:v>
                </c:pt>
                <c:pt idx="2290">
                  <c:v>0.47096064814832062</c:v>
                </c:pt>
                <c:pt idx="2291">
                  <c:v>0.47097222222510027</c:v>
                </c:pt>
                <c:pt idx="2292">
                  <c:v>0.47098379629460396</c:v>
                </c:pt>
                <c:pt idx="2293">
                  <c:v>0.47099537037138361</c:v>
                </c:pt>
                <c:pt idx="2294">
                  <c:v>0.47100694444088731</c:v>
                </c:pt>
                <c:pt idx="2295">
                  <c:v>0.47101851851766696</c:v>
                </c:pt>
                <c:pt idx="2296">
                  <c:v>0.47101851851766696</c:v>
                </c:pt>
                <c:pt idx="2297">
                  <c:v>0.47103009259444661</c:v>
                </c:pt>
                <c:pt idx="2298">
                  <c:v>0.47104166666395031</c:v>
                </c:pt>
                <c:pt idx="2299">
                  <c:v>0.47105324074072996</c:v>
                </c:pt>
                <c:pt idx="2300">
                  <c:v>0.47106481481750961</c:v>
                </c:pt>
                <c:pt idx="2301">
                  <c:v>0.47106481481750961</c:v>
                </c:pt>
                <c:pt idx="2302">
                  <c:v>0.47107638888701331</c:v>
                </c:pt>
                <c:pt idx="2303">
                  <c:v>0.47108796296379296</c:v>
                </c:pt>
                <c:pt idx="2304">
                  <c:v>0.47109953704057261</c:v>
                </c:pt>
                <c:pt idx="2305">
                  <c:v>0.47111111111007631</c:v>
                </c:pt>
                <c:pt idx="2306">
                  <c:v>0.47112268518685596</c:v>
                </c:pt>
                <c:pt idx="2307">
                  <c:v>0.47112268518685596</c:v>
                </c:pt>
                <c:pt idx="2308">
                  <c:v>0.47113425925635966</c:v>
                </c:pt>
                <c:pt idx="2309">
                  <c:v>0.47114583333313931</c:v>
                </c:pt>
                <c:pt idx="2310">
                  <c:v>0.47115740740991896</c:v>
                </c:pt>
                <c:pt idx="2311">
                  <c:v>0.47116898147942265</c:v>
                </c:pt>
                <c:pt idx="2312">
                  <c:v>0.47118055555620231</c:v>
                </c:pt>
                <c:pt idx="2313">
                  <c:v>0.47118055555620231</c:v>
                </c:pt>
                <c:pt idx="2314">
                  <c:v>0.47119212963298196</c:v>
                </c:pt>
                <c:pt idx="2315">
                  <c:v>0.47120370370248565</c:v>
                </c:pt>
                <c:pt idx="2316">
                  <c:v>0.47121527777926531</c:v>
                </c:pt>
                <c:pt idx="2317">
                  <c:v>0.471226851848769</c:v>
                </c:pt>
                <c:pt idx="2318">
                  <c:v>0.471226851848769</c:v>
                </c:pt>
                <c:pt idx="2319">
                  <c:v>0.47123842592554865</c:v>
                </c:pt>
                <c:pt idx="2320">
                  <c:v>0.47125000000232831</c:v>
                </c:pt>
                <c:pt idx="2321">
                  <c:v>0.471261574071832</c:v>
                </c:pt>
                <c:pt idx="2322">
                  <c:v>0.47127314814861165</c:v>
                </c:pt>
                <c:pt idx="2323">
                  <c:v>0.47128472222539131</c:v>
                </c:pt>
                <c:pt idx="2324">
                  <c:v>0.47128472222539131</c:v>
                </c:pt>
                <c:pt idx="2325">
                  <c:v>0.471296296294895</c:v>
                </c:pt>
                <c:pt idx="2326">
                  <c:v>0.47130787037167465</c:v>
                </c:pt>
                <c:pt idx="2327">
                  <c:v>0.47131944444117835</c:v>
                </c:pt>
                <c:pt idx="2328">
                  <c:v>0.471331018517958</c:v>
                </c:pt>
                <c:pt idx="2329">
                  <c:v>0.47134259259473765</c:v>
                </c:pt>
                <c:pt idx="2330">
                  <c:v>0.47134259259473765</c:v>
                </c:pt>
                <c:pt idx="2331">
                  <c:v>0.47135416666424135</c:v>
                </c:pt>
                <c:pt idx="2332">
                  <c:v>0.471365740741021</c:v>
                </c:pt>
                <c:pt idx="2333">
                  <c:v>0.47137731481780065</c:v>
                </c:pt>
                <c:pt idx="2334">
                  <c:v>0.47138888888730435</c:v>
                </c:pt>
                <c:pt idx="2335">
                  <c:v>0.47138888888730435</c:v>
                </c:pt>
                <c:pt idx="2336">
                  <c:v>0.471400462964084</c:v>
                </c:pt>
                <c:pt idx="2337">
                  <c:v>0.47141203703358769</c:v>
                </c:pt>
                <c:pt idx="2338">
                  <c:v>0.47142361111036735</c:v>
                </c:pt>
                <c:pt idx="2339">
                  <c:v>0.471435185187147</c:v>
                </c:pt>
                <c:pt idx="2340">
                  <c:v>0.47144675925665069</c:v>
                </c:pt>
                <c:pt idx="2341">
                  <c:v>0.47144675925665069</c:v>
                </c:pt>
                <c:pt idx="2342">
                  <c:v>0.47145833333343035</c:v>
                </c:pt>
                <c:pt idx="2343">
                  <c:v>0.47146990741021</c:v>
                </c:pt>
                <c:pt idx="2344">
                  <c:v>0.47148148147971369</c:v>
                </c:pt>
                <c:pt idx="2345">
                  <c:v>0.47149305555649335</c:v>
                </c:pt>
                <c:pt idx="2346">
                  <c:v>0.47150462962599704</c:v>
                </c:pt>
                <c:pt idx="2347">
                  <c:v>0.47150462962599704</c:v>
                </c:pt>
                <c:pt idx="2348">
                  <c:v>0.47151620370277669</c:v>
                </c:pt>
                <c:pt idx="2349">
                  <c:v>0.47152777777955635</c:v>
                </c:pt>
                <c:pt idx="2350">
                  <c:v>0.47153935184906004</c:v>
                </c:pt>
                <c:pt idx="2351">
                  <c:v>0.47155092592583969</c:v>
                </c:pt>
                <c:pt idx="2352">
                  <c:v>0.47155092592583969</c:v>
                </c:pt>
                <c:pt idx="2353">
                  <c:v>0.47156250000261934</c:v>
                </c:pt>
                <c:pt idx="2354">
                  <c:v>0.47157407407212304</c:v>
                </c:pt>
                <c:pt idx="2355">
                  <c:v>0.47158564814890269</c:v>
                </c:pt>
                <c:pt idx="2356">
                  <c:v>0.47159722222568234</c:v>
                </c:pt>
                <c:pt idx="2357">
                  <c:v>0.47160879629518604</c:v>
                </c:pt>
                <c:pt idx="2358">
                  <c:v>0.47160879629518604</c:v>
                </c:pt>
                <c:pt idx="2359">
                  <c:v>0.47162037037196569</c:v>
                </c:pt>
                <c:pt idx="2360">
                  <c:v>0.47163194444146939</c:v>
                </c:pt>
                <c:pt idx="2361">
                  <c:v>0.47164351851824904</c:v>
                </c:pt>
                <c:pt idx="2362">
                  <c:v>0.47165509259502869</c:v>
                </c:pt>
                <c:pt idx="2363">
                  <c:v>0.47165509259502869</c:v>
                </c:pt>
                <c:pt idx="2364">
                  <c:v>0.47166666666453239</c:v>
                </c:pt>
                <c:pt idx="2365">
                  <c:v>0.47167824074131204</c:v>
                </c:pt>
                <c:pt idx="2366">
                  <c:v>0.47168981481809169</c:v>
                </c:pt>
                <c:pt idx="2367">
                  <c:v>0.47170138888759539</c:v>
                </c:pt>
                <c:pt idx="2368">
                  <c:v>0.47171296296437504</c:v>
                </c:pt>
                <c:pt idx="2369">
                  <c:v>0.47171296296437504</c:v>
                </c:pt>
                <c:pt idx="2370">
                  <c:v>0.47172453703387873</c:v>
                </c:pt>
                <c:pt idx="2371">
                  <c:v>0.47173611111065838</c:v>
                </c:pt>
                <c:pt idx="2372">
                  <c:v>0.47174768518743804</c:v>
                </c:pt>
                <c:pt idx="2373">
                  <c:v>0.47175925925694173</c:v>
                </c:pt>
                <c:pt idx="2374">
                  <c:v>0.47175925925694173</c:v>
                </c:pt>
                <c:pt idx="2375">
                  <c:v>0.47177083333372138</c:v>
                </c:pt>
                <c:pt idx="2376">
                  <c:v>0.47178240741050104</c:v>
                </c:pt>
                <c:pt idx="2377">
                  <c:v>0.47179398148000473</c:v>
                </c:pt>
                <c:pt idx="2378">
                  <c:v>0.47180555555678438</c:v>
                </c:pt>
                <c:pt idx="2379">
                  <c:v>0.47180555555678438</c:v>
                </c:pt>
                <c:pt idx="2380">
                  <c:v>0.47181712962628808</c:v>
                </c:pt>
                <c:pt idx="2381">
                  <c:v>0.47182870370306773</c:v>
                </c:pt>
                <c:pt idx="2382">
                  <c:v>0.47184027777984738</c:v>
                </c:pt>
                <c:pt idx="2383">
                  <c:v>0.47185185184935108</c:v>
                </c:pt>
                <c:pt idx="2384">
                  <c:v>0.47186342592613073</c:v>
                </c:pt>
                <c:pt idx="2385">
                  <c:v>0.47186342592613073</c:v>
                </c:pt>
                <c:pt idx="2386">
                  <c:v>0.47187500000291038</c:v>
                </c:pt>
                <c:pt idx="2387">
                  <c:v>0.47188657407241408</c:v>
                </c:pt>
                <c:pt idx="2388">
                  <c:v>0.47189814814919373</c:v>
                </c:pt>
                <c:pt idx="2389">
                  <c:v>0.47190972221869742</c:v>
                </c:pt>
                <c:pt idx="2390">
                  <c:v>0.47192129629547708</c:v>
                </c:pt>
                <c:pt idx="2391">
                  <c:v>0.47192129629547708</c:v>
                </c:pt>
                <c:pt idx="2392">
                  <c:v>0.47193287037225673</c:v>
                </c:pt>
                <c:pt idx="2393">
                  <c:v>0.47194444444176042</c:v>
                </c:pt>
                <c:pt idx="2394">
                  <c:v>0.47195601851854008</c:v>
                </c:pt>
                <c:pt idx="2395">
                  <c:v>0.47196759259531973</c:v>
                </c:pt>
                <c:pt idx="2396">
                  <c:v>0.47196759259531973</c:v>
                </c:pt>
                <c:pt idx="2397">
                  <c:v>0.47197916666482342</c:v>
                </c:pt>
                <c:pt idx="2398">
                  <c:v>0.47199074074160308</c:v>
                </c:pt>
                <c:pt idx="2399">
                  <c:v>0.47200231481838273</c:v>
                </c:pt>
                <c:pt idx="2400">
                  <c:v>0.47201388888788642</c:v>
                </c:pt>
                <c:pt idx="2401">
                  <c:v>0.47202546296466608</c:v>
                </c:pt>
                <c:pt idx="2402">
                  <c:v>0.47202546296466608</c:v>
                </c:pt>
                <c:pt idx="2403">
                  <c:v>0.47203703703416977</c:v>
                </c:pt>
                <c:pt idx="2404">
                  <c:v>0.47204861111094942</c:v>
                </c:pt>
                <c:pt idx="2405">
                  <c:v>0.47206018518772908</c:v>
                </c:pt>
                <c:pt idx="2406">
                  <c:v>0.47207175925723277</c:v>
                </c:pt>
                <c:pt idx="2407">
                  <c:v>0.47208333333401242</c:v>
                </c:pt>
                <c:pt idx="2408">
                  <c:v>0.47208333333401242</c:v>
                </c:pt>
                <c:pt idx="2409">
                  <c:v>0.47209490741079208</c:v>
                </c:pt>
                <c:pt idx="2410">
                  <c:v>0.47210648148029577</c:v>
                </c:pt>
                <c:pt idx="2411">
                  <c:v>0.47211805555707542</c:v>
                </c:pt>
                <c:pt idx="2412">
                  <c:v>0.47212962962657912</c:v>
                </c:pt>
                <c:pt idx="2413">
                  <c:v>0.47212962962657912</c:v>
                </c:pt>
                <c:pt idx="2414">
                  <c:v>0.47214120370335877</c:v>
                </c:pt>
                <c:pt idx="2415">
                  <c:v>0.47215277778013842</c:v>
                </c:pt>
                <c:pt idx="2416">
                  <c:v>0.47216435184964212</c:v>
                </c:pt>
                <c:pt idx="2417">
                  <c:v>0.47217592592642177</c:v>
                </c:pt>
                <c:pt idx="2418">
                  <c:v>0.47218750000320142</c:v>
                </c:pt>
                <c:pt idx="2419">
                  <c:v>0.47218750000320142</c:v>
                </c:pt>
                <c:pt idx="2420">
                  <c:v>0.47219907407270512</c:v>
                </c:pt>
                <c:pt idx="2421">
                  <c:v>0.47221064814948477</c:v>
                </c:pt>
                <c:pt idx="2422">
                  <c:v>0.47222222221898846</c:v>
                </c:pt>
                <c:pt idx="2423">
                  <c:v>0.47223379629576812</c:v>
                </c:pt>
                <c:pt idx="2424">
                  <c:v>0.47224537037254777</c:v>
                </c:pt>
                <c:pt idx="2425">
                  <c:v>0.47224537037254777</c:v>
                </c:pt>
                <c:pt idx="2426">
                  <c:v>0.47225694444205146</c:v>
                </c:pt>
                <c:pt idx="2427">
                  <c:v>0.47226851851883112</c:v>
                </c:pt>
                <c:pt idx="2428">
                  <c:v>0.47228009259561077</c:v>
                </c:pt>
                <c:pt idx="2429">
                  <c:v>0.47229166666511446</c:v>
                </c:pt>
                <c:pt idx="2430">
                  <c:v>0.47229166666511446</c:v>
                </c:pt>
                <c:pt idx="2431">
                  <c:v>0.47230324074189411</c:v>
                </c:pt>
                <c:pt idx="2432">
                  <c:v>0.47231481481139781</c:v>
                </c:pt>
                <c:pt idx="2433">
                  <c:v>0.47232638888817746</c:v>
                </c:pt>
                <c:pt idx="2434">
                  <c:v>0.47233796296495711</c:v>
                </c:pt>
                <c:pt idx="2435">
                  <c:v>0.47234953703446081</c:v>
                </c:pt>
                <c:pt idx="2436">
                  <c:v>0.47234953703446081</c:v>
                </c:pt>
                <c:pt idx="2437">
                  <c:v>0.47236111111124046</c:v>
                </c:pt>
                <c:pt idx="2438">
                  <c:v>0.47237268518802011</c:v>
                </c:pt>
                <c:pt idx="2439">
                  <c:v>0.47238425925752381</c:v>
                </c:pt>
                <c:pt idx="2440">
                  <c:v>0.47239583333430346</c:v>
                </c:pt>
                <c:pt idx="2441">
                  <c:v>0.47240740740380716</c:v>
                </c:pt>
                <c:pt idx="2442">
                  <c:v>0.47240740740380716</c:v>
                </c:pt>
                <c:pt idx="2443">
                  <c:v>0.47241898148058681</c:v>
                </c:pt>
                <c:pt idx="2444">
                  <c:v>0.47243055555736646</c:v>
                </c:pt>
                <c:pt idx="2445">
                  <c:v>0.47244212962687016</c:v>
                </c:pt>
                <c:pt idx="2446">
                  <c:v>0.47245370370364981</c:v>
                </c:pt>
                <c:pt idx="2447">
                  <c:v>0.47245370370364981</c:v>
                </c:pt>
                <c:pt idx="2448">
                  <c:v>0.47246527778042946</c:v>
                </c:pt>
                <c:pt idx="2449">
                  <c:v>0.47247685184993315</c:v>
                </c:pt>
                <c:pt idx="2450">
                  <c:v>0.47248842592671281</c:v>
                </c:pt>
                <c:pt idx="2451">
                  <c:v>0.47250000000349246</c:v>
                </c:pt>
                <c:pt idx="2452">
                  <c:v>0.47251157407299615</c:v>
                </c:pt>
                <c:pt idx="2453">
                  <c:v>0.47251157407299615</c:v>
                </c:pt>
                <c:pt idx="2454">
                  <c:v>0.47252314814977581</c:v>
                </c:pt>
                <c:pt idx="2455">
                  <c:v>0.4725347222192795</c:v>
                </c:pt>
                <c:pt idx="2456">
                  <c:v>0.47254629629605915</c:v>
                </c:pt>
                <c:pt idx="2457">
                  <c:v>0.47255787037283881</c:v>
                </c:pt>
                <c:pt idx="2458">
                  <c:v>0.47255787037283881</c:v>
                </c:pt>
                <c:pt idx="2459">
                  <c:v>0.4725694444423425</c:v>
                </c:pt>
                <c:pt idx="2460">
                  <c:v>0.47258101851912215</c:v>
                </c:pt>
                <c:pt idx="2461">
                  <c:v>0.47259259259590181</c:v>
                </c:pt>
                <c:pt idx="2462">
                  <c:v>0.4726041666654055</c:v>
                </c:pt>
                <c:pt idx="2463">
                  <c:v>0.47261574074218515</c:v>
                </c:pt>
                <c:pt idx="2464">
                  <c:v>0.47261574074218515</c:v>
                </c:pt>
                <c:pt idx="2465">
                  <c:v>0.47262731481168885</c:v>
                </c:pt>
                <c:pt idx="2466">
                  <c:v>0.4726388888884685</c:v>
                </c:pt>
                <c:pt idx="2467">
                  <c:v>0.47265046296524815</c:v>
                </c:pt>
                <c:pt idx="2468">
                  <c:v>0.47266203703475185</c:v>
                </c:pt>
                <c:pt idx="2469">
                  <c:v>0.47266203703475185</c:v>
                </c:pt>
                <c:pt idx="2470">
                  <c:v>0.4726736111115315</c:v>
                </c:pt>
                <c:pt idx="2471">
                  <c:v>0.47268518518831115</c:v>
                </c:pt>
                <c:pt idx="2472">
                  <c:v>0.47269675925781485</c:v>
                </c:pt>
                <c:pt idx="2473">
                  <c:v>0.4727083333345945</c:v>
                </c:pt>
                <c:pt idx="2474">
                  <c:v>0.47271990740409819</c:v>
                </c:pt>
                <c:pt idx="2475">
                  <c:v>0.47271990740409819</c:v>
                </c:pt>
                <c:pt idx="2476">
                  <c:v>0.47273148148087785</c:v>
                </c:pt>
                <c:pt idx="2477">
                  <c:v>0.4727430555576575</c:v>
                </c:pt>
                <c:pt idx="2478">
                  <c:v>0.47275462962716119</c:v>
                </c:pt>
                <c:pt idx="2479">
                  <c:v>0.47276620370394085</c:v>
                </c:pt>
                <c:pt idx="2480">
                  <c:v>0.4727777777807205</c:v>
                </c:pt>
                <c:pt idx="2481">
                  <c:v>0.4727777777807205</c:v>
                </c:pt>
                <c:pt idx="2482">
                  <c:v>0.47278935185022419</c:v>
                </c:pt>
                <c:pt idx="2483">
                  <c:v>0.47280092592700385</c:v>
                </c:pt>
                <c:pt idx="2484">
                  <c:v>0.47281249999650754</c:v>
                </c:pt>
                <c:pt idx="2485">
                  <c:v>0.47282407407328719</c:v>
                </c:pt>
                <c:pt idx="2486">
                  <c:v>0.47283564815006685</c:v>
                </c:pt>
                <c:pt idx="2487">
                  <c:v>0.47283564815006685</c:v>
                </c:pt>
                <c:pt idx="2488">
                  <c:v>0.47284722221957054</c:v>
                </c:pt>
                <c:pt idx="2489">
                  <c:v>0.47285879629635019</c:v>
                </c:pt>
                <c:pt idx="2490">
                  <c:v>0.47287037037312984</c:v>
                </c:pt>
                <c:pt idx="2491">
                  <c:v>0.47288194444263354</c:v>
                </c:pt>
                <c:pt idx="2492">
                  <c:v>0.47288194444263354</c:v>
                </c:pt>
                <c:pt idx="2493">
                  <c:v>0.47289351851941319</c:v>
                </c:pt>
                <c:pt idx="2494">
                  <c:v>0.47290509259619284</c:v>
                </c:pt>
                <c:pt idx="2495">
                  <c:v>0.47291666666569654</c:v>
                </c:pt>
                <c:pt idx="2496">
                  <c:v>0.47292824074247619</c:v>
                </c:pt>
                <c:pt idx="2497">
                  <c:v>0.47293981481197989</c:v>
                </c:pt>
                <c:pt idx="2498">
                  <c:v>0.47293981481197989</c:v>
                </c:pt>
                <c:pt idx="2499">
                  <c:v>0.47295138888875954</c:v>
                </c:pt>
                <c:pt idx="2500">
                  <c:v>0.47296296296553919</c:v>
                </c:pt>
                <c:pt idx="2501">
                  <c:v>0.47297453703504289</c:v>
                </c:pt>
                <c:pt idx="2502">
                  <c:v>0.47298611111182254</c:v>
                </c:pt>
                <c:pt idx="2503">
                  <c:v>0.47298611111182254</c:v>
                </c:pt>
                <c:pt idx="2504">
                  <c:v>0.47299768518860219</c:v>
                </c:pt>
                <c:pt idx="2505">
                  <c:v>0.47300925925810589</c:v>
                </c:pt>
                <c:pt idx="2506">
                  <c:v>0.47302083333488554</c:v>
                </c:pt>
                <c:pt idx="2507">
                  <c:v>0.47303240740438923</c:v>
                </c:pt>
                <c:pt idx="2508">
                  <c:v>0.47303240740438923</c:v>
                </c:pt>
                <c:pt idx="2509">
                  <c:v>0.47304398148116888</c:v>
                </c:pt>
                <c:pt idx="2510">
                  <c:v>0.47305555555794854</c:v>
                </c:pt>
                <c:pt idx="2511">
                  <c:v>0.47306712962745223</c:v>
                </c:pt>
                <c:pt idx="2512">
                  <c:v>0.47307870370423188</c:v>
                </c:pt>
                <c:pt idx="2513">
                  <c:v>0.47309027778101154</c:v>
                </c:pt>
                <c:pt idx="2514">
                  <c:v>0.47309027778101154</c:v>
                </c:pt>
                <c:pt idx="2515">
                  <c:v>0.47310185185051523</c:v>
                </c:pt>
                <c:pt idx="2516">
                  <c:v>0.47311342592729488</c:v>
                </c:pt>
                <c:pt idx="2517">
                  <c:v>0.47312499999679858</c:v>
                </c:pt>
                <c:pt idx="2518">
                  <c:v>0.47313657407357823</c:v>
                </c:pt>
                <c:pt idx="2519">
                  <c:v>0.47314814815035788</c:v>
                </c:pt>
                <c:pt idx="2520">
                  <c:v>0.47314814815035788</c:v>
                </c:pt>
                <c:pt idx="2521">
                  <c:v>0.47315972221986158</c:v>
                </c:pt>
                <c:pt idx="2522">
                  <c:v>0.47317129629664123</c:v>
                </c:pt>
                <c:pt idx="2523">
                  <c:v>0.47318287037342088</c:v>
                </c:pt>
                <c:pt idx="2524">
                  <c:v>0.47319444444292458</c:v>
                </c:pt>
                <c:pt idx="2525">
                  <c:v>0.47319444444292458</c:v>
                </c:pt>
                <c:pt idx="2526">
                  <c:v>0.47320601851970423</c:v>
                </c:pt>
                <c:pt idx="2527">
                  <c:v>0.47321759258920792</c:v>
                </c:pt>
                <c:pt idx="2528">
                  <c:v>0.47322916666598758</c:v>
                </c:pt>
                <c:pt idx="2529">
                  <c:v>0.47324074074276723</c:v>
                </c:pt>
                <c:pt idx="2530">
                  <c:v>0.47325231481227092</c:v>
                </c:pt>
                <c:pt idx="2531">
                  <c:v>0.47325231481227092</c:v>
                </c:pt>
                <c:pt idx="2532">
                  <c:v>0.47326388888905058</c:v>
                </c:pt>
                <c:pt idx="2533">
                  <c:v>0.47327546296583023</c:v>
                </c:pt>
                <c:pt idx="2534">
                  <c:v>0.47328703703533392</c:v>
                </c:pt>
                <c:pt idx="2535">
                  <c:v>0.47329861111211358</c:v>
                </c:pt>
                <c:pt idx="2536">
                  <c:v>0.47331018518161727</c:v>
                </c:pt>
                <c:pt idx="2537">
                  <c:v>0.47331018518161727</c:v>
                </c:pt>
                <c:pt idx="2538">
                  <c:v>0.47332175925839692</c:v>
                </c:pt>
                <c:pt idx="2539">
                  <c:v>0.47333333333517658</c:v>
                </c:pt>
                <c:pt idx="2540">
                  <c:v>0.47334490740468027</c:v>
                </c:pt>
                <c:pt idx="2541">
                  <c:v>0.47335648148145992</c:v>
                </c:pt>
                <c:pt idx="2542">
                  <c:v>0.47336805555823958</c:v>
                </c:pt>
                <c:pt idx="2543">
                  <c:v>0.47336805555823958</c:v>
                </c:pt>
                <c:pt idx="2544">
                  <c:v>0.47337962962774327</c:v>
                </c:pt>
                <c:pt idx="2545">
                  <c:v>0.47339120370452292</c:v>
                </c:pt>
                <c:pt idx="2546">
                  <c:v>0.47340277778130258</c:v>
                </c:pt>
                <c:pt idx="2547">
                  <c:v>0.47341435185080627</c:v>
                </c:pt>
                <c:pt idx="2548">
                  <c:v>0.47341435185080627</c:v>
                </c:pt>
                <c:pt idx="2549">
                  <c:v>0.47342592592758592</c:v>
                </c:pt>
                <c:pt idx="2550">
                  <c:v>0.47343749999708962</c:v>
                </c:pt>
                <c:pt idx="2551">
                  <c:v>0.47344907407386927</c:v>
                </c:pt>
                <c:pt idx="2552">
                  <c:v>0.47346064815064892</c:v>
                </c:pt>
                <c:pt idx="2553">
                  <c:v>0.47347222222015262</c:v>
                </c:pt>
                <c:pt idx="2554">
                  <c:v>0.47347222222015262</c:v>
                </c:pt>
                <c:pt idx="2555">
                  <c:v>0.47348379629693227</c:v>
                </c:pt>
                <c:pt idx="2556">
                  <c:v>0.47349537037371192</c:v>
                </c:pt>
                <c:pt idx="2557">
                  <c:v>0.47350694444321562</c:v>
                </c:pt>
                <c:pt idx="2558">
                  <c:v>0.47351851851999527</c:v>
                </c:pt>
                <c:pt idx="2559">
                  <c:v>0.47353009258949896</c:v>
                </c:pt>
                <c:pt idx="2560">
                  <c:v>0.47353009258949896</c:v>
                </c:pt>
                <c:pt idx="2561">
                  <c:v>0.47354166666627862</c:v>
                </c:pt>
                <c:pt idx="2562">
                  <c:v>0.47355324074305827</c:v>
                </c:pt>
                <c:pt idx="2563">
                  <c:v>0.47356481481256196</c:v>
                </c:pt>
                <c:pt idx="2564">
                  <c:v>0.47357638888934162</c:v>
                </c:pt>
                <c:pt idx="2565">
                  <c:v>0.47358796296612127</c:v>
                </c:pt>
                <c:pt idx="2566">
                  <c:v>0.47358796296612127</c:v>
                </c:pt>
                <c:pt idx="2567">
                  <c:v>0.47359953703562496</c:v>
                </c:pt>
                <c:pt idx="2568">
                  <c:v>0.47361111111240461</c:v>
                </c:pt>
                <c:pt idx="2569">
                  <c:v>0.47362268518190831</c:v>
                </c:pt>
                <c:pt idx="2570">
                  <c:v>0.47363425925868796</c:v>
                </c:pt>
                <c:pt idx="2571">
                  <c:v>0.47363425925868796</c:v>
                </c:pt>
                <c:pt idx="2572">
                  <c:v>0.47364583333546761</c:v>
                </c:pt>
                <c:pt idx="2573">
                  <c:v>0.47365740740497131</c:v>
                </c:pt>
                <c:pt idx="2574">
                  <c:v>0.47366898148175096</c:v>
                </c:pt>
                <c:pt idx="2575">
                  <c:v>0.47368055555853061</c:v>
                </c:pt>
                <c:pt idx="2576">
                  <c:v>0.47369212962803431</c:v>
                </c:pt>
                <c:pt idx="2577">
                  <c:v>0.47369212962803431</c:v>
                </c:pt>
                <c:pt idx="2578">
                  <c:v>0.47370370370481396</c:v>
                </c:pt>
                <c:pt idx="2579">
                  <c:v>0.47371527777431766</c:v>
                </c:pt>
                <c:pt idx="2580">
                  <c:v>0.47372685185109731</c:v>
                </c:pt>
                <c:pt idx="2581">
                  <c:v>0.47373842592787696</c:v>
                </c:pt>
                <c:pt idx="2582">
                  <c:v>0.47374999999738066</c:v>
                </c:pt>
                <c:pt idx="2583">
                  <c:v>0.47374999999738066</c:v>
                </c:pt>
                <c:pt idx="2584">
                  <c:v>0.47376157407416031</c:v>
                </c:pt>
                <c:pt idx="2585">
                  <c:v>0.47377314815093996</c:v>
                </c:pt>
                <c:pt idx="2586">
                  <c:v>0.47378472222044365</c:v>
                </c:pt>
                <c:pt idx="2587">
                  <c:v>0.47379629629722331</c:v>
                </c:pt>
                <c:pt idx="2588">
                  <c:v>0.47380787037400296</c:v>
                </c:pt>
                <c:pt idx="2589">
                  <c:v>0.47380787037400296</c:v>
                </c:pt>
                <c:pt idx="2590">
                  <c:v>0.47381944444350665</c:v>
                </c:pt>
                <c:pt idx="2591">
                  <c:v>0.47383101852028631</c:v>
                </c:pt>
                <c:pt idx="2592">
                  <c:v>0.47384259258979</c:v>
                </c:pt>
                <c:pt idx="2593">
                  <c:v>0.47385416666656965</c:v>
                </c:pt>
                <c:pt idx="2594">
                  <c:v>0.47386574074334931</c:v>
                </c:pt>
                <c:pt idx="2595">
                  <c:v>0.47386574074334931</c:v>
                </c:pt>
                <c:pt idx="2596">
                  <c:v>0.473877314812853</c:v>
                </c:pt>
                <c:pt idx="2597">
                  <c:v>0.47388888888963265</c:v>
                </c:pt>
                <c:pt idx="2598">
                  <c:v>0.47390046296641231</c:v>
                </c:pt>
                <c:pt idx="2599">
                  <c:v>0.473912037035916</c:v>
                </c:pt>
                <c:pt idx="2600">
                  <c:v>0.47392361111269565</c:v>
                </c:pt>
                <c:pt idx="2601">
                  <c:v>0.47392361111269565</c:v>
                </c:pt>
                <c:pt idx="2602">
                  <c:v>0.47393518518219935</c:v>
                </c:pt>
                <c:pt idx="2603">
                  <c:v>0.473946759258979</c:v>
                </c:pt>
                <c:pt idx="2604">
                  <c:v>0.47395833333575865</c:v>
                </c:pt>
                <c:pt idx="2605">
                  <c:v>0.47396990740526235</c:v>
                </c:pt>
                <c:pt idx="2606">
                  <c:v>0.47396990740526235</c:v>
                </c:pt>
                <c:pt idx="2607">
                  <c:v>0.473981481482042</c:v>
                </c:pt>
                <c:pt idx="2608">
                  <c:v>0.47399305555882165</c:v>
                </c:pt>
                <c:pt idx="2609">
                  <c:v>0.47400462962832535</c:v>
                </c:pt>
                <c:pt idx="2610">
                  <c:v>0.474016203705105</c:v>
                </c:pt>
                <c:pt idx="2611">
                  <c:v>0.47402777777460869</c:v>
                </c:pt>
                <c:pt idx="2612">
                  <c:v>0.47402777777460869</c:v>
                </c:pt>
                <c:pt idx="2613">
                  <c:v>0.47403935185138835</c:v>
                </c:pt>
                <c:pt idx="2614">
                  <c:v>0.474050925928168</c:v>
                </c:pt>
                <c:pt idx="2615">
                  <c:v>0.47406249999767169</c:v>
                </c:pt>
                <c:pt idx="2616">
                  <c:v>0.47407407407445135</c:v>
                </c:pt>
                <c:pt idx="2617">
                  <c:v>0.474085648151231</c:v>
                </c:pt>
                <c:pt idx="2618">
                  <c:v>0.474085648151231</c:v>
                </c:pt>
                <c:pt idx="2619">
                  <c:v>0.47409722222073469</c:v>
                </c:pt>
                <c:pt idx="2620">
                  <c:v>0.47410879629751435</c:v>
                </c:pt>
                <c:pt idx="2621">
                  <c:v>0.47412037036701804</c:v>
                </c:pt>
                <c:pt idx="2622">
                  <c:v>0.47413194444379769</c:v>
                </c:pt>
                <c:pt idx="2623">
                  <c:v>0.47414351852057735</c:v>
                </c:pt>
                <c:pt idx="2624">
                  <c:v>0.47414351852057735</c:v>
                </c:pt>
                <c:pt idx="2625">
                  <c:v>0.47415509259008104</c:v>
                </c:pt>
                <c:pt idx="2626">
                  <c:v>0.47416666666686069</c:v>
                </c:pt>
                <c:pt idx="2627">
                  <c:v>0.47417824074364034</c:v>
                </c:pt>
                <c:pt idx="2628">
                  <c:v>0.47418981481314404</c:v>
                </c:pt>
                <c:pt idx="2629">
                  <c:v>0.47420138888992369</c:v>
                </c:pt>
                <c:pt idx="2630">
                  <c:v>0.47420138888992369</c:v>
                </c:pt>
                <c:pt idx="2631">
                  <c:v>0.47421296295942739</c:v>
                </c:pt>
                <c:pt idx="2632">
                  <c:v>0.47422453703620704</c:v>
                </c:pt>
                <c:pt idx="2633">
                  <c:v>0.47423611111298669</c:v>
                </c:pt>
                <c:pt idx="2634">
                  <c:v>0.47424768518249039</c:v>
                </c:pt>
                <c:pt idx="2635">
                  <c:v>0.47424768518249039</c:v>
                </c:pt>
                <c:pt idx="2636">
                  <c:v>0.47425925925927004</c:v>
                </c:pt>
                <c:pt idx="2637">
                  <c:v>0.47427083333604969</c:v>
                </c:pt>
                <c:pt idx="2638">
                  <c:v>0.47428240740555339</c:v>
                </c:pt>
                <c:pt idx="2639">
                  <c:v>0.47429398148233304</c:v>
                </c:pt>
                <c:pt idx="2640">
                  <c:v>0.47430555555911269</c:v>
                </c:pt>
                <c:pt idx="2641">
                  <c:v>0.47430555555911269</c:v>
                </c:pt>
                <c:pt idx="2642">
                  <c:v>0.47431712962861639</c:v>
                </c:pt>
                <c:pt idx="2643">
                  <c:v>0.47432870370539604</c:v>
                </c:pt>
                <c:pt idx="2644">
                  <c:v>0.47434027777489973</c:v>
                </c:pt>
                <c:pt idx="2645">
                  <c:v>0.47435185185167938</c:v>
                </c:pt>
                <c:pt idx="2646">
                  <c:v>0.47436342592845904</c:v>
                </c:pt>
                <c:pt idx="2647">
                  <c:v>0.47436342592845904</c:v>
                </c:pt>
                <c:pt idx="2648">
                  <c:v>0.47437499999796273</c:v>
                </c:pt>
                <c:pt idx="2649">
                  <c:v>0.47438657407474238</c:v>
                </c:pt>
                <c:pt idx="2650">
                  <c:v>0.47439814815152204</c:v>
                </c:pt>
                <c:pt idx="2651">
                  <c:v>0.47440972222102573</c:v>
                </c:pt>
                <c:pt idx="2652">
                  <c:v>0.47442129629780538</c:v>
                </c:pt>
                <c:pt idx="2653">
                  <c:v>0.47442129629780538</c:v>
                </c:pt>
                <c:pt idx="2654">
                  <c:v>0.47443287036730908</c:v>
                </c:pt>
                <c:pt idx="2655">
                  <c:v>0.47444444444408873</c:v>
                </c:pt>
                <c:pt idx="2656">
                  <c:v>0.47445601852086838</c:v>
                </c:pt>
                <c:pt idx="2657">
                  <c:v>0.47446759259037208</c:v>
                </c:pt>
                <c:pt idx="2658">
                  <c:v>0.47447916666715173</c:v>
                </c:pt>
                <c:pt idx="2659">
                  <c:v>0.47447916666715173</c:v>
                </c:pt>
                <c:pt idx="2660">
                  <c:v>0.47449074074393138</c:v>
                </c:pt>
                <c:pt idx="2661">
                  <c:v>0.47450231481343508</c:v>
                </c:pt>
                <c:pt idx="2662">
                  <c:v>0.47451388889021473</c:v>
                </c:pt>
                <c:pt idx="2663">
                  <c:v>0.47452546295971842</c:v>
                </c:pt>
                <c:pt idx="2664">
                  <c:v>0.47453703703649808</c:v>
                </c:pt>
                <c:pt idx="2665">
                  <c:v>0.47453703703649808</c:v>
                </c:pt>
                <c:pt idx="2666">
                  <c:v>0.47454861111327773</c:v>
                </c:pt>
                <c:pt idx="2667">
                  <c:v>0.47456018518278142</c:v>
                </c:pt>
                <c:pt idx="2668">
                  <c:v>0.47457175925956108</c:v>
                </c:pt>
                <c:pt idx="2669">
                  <c:v>0.47458333333634073</c:v>
                </c:pt>
                <c:pt idx="2670">
                  <c:v>0.47458333333634073</c:v>
                </c:pt>
                <c:pt idx="2671">
                  <c:v>0.47459490740584442</c:v>
                </c:pt>
                <c:pt idx="2672">
                  <c:v>0.47460648148262408</c:v>
                </c:pt>
                <c:pt idx="2673">
                  <c:v>0.47461805555212777</c:v>
                </c:pt>
                <c:pt idx="2674">
                  <c:v>0.47462962962890742</c:v>
                </c:pt>
                <c:pt idx="2675">
                  <c:v>0.47464120370568708</c:v>
                </c:pt>
                <c:pt idx="2676">
                  <c:v>0.47464120370568708</c:v>
                </c:pt>
                <c:pt idx="2677">
                  <c:v>0.47465277777519077</c:v>
                </c:pt>
                <c:pt idx="2678">
                  <c:v>0.47466435185197042</c:v>
                </c:pt>
                <c:pt idx="2679">
                  <c:v>0.47467592592875008</c:v>
                </c:pt>
                <c:pt idx="2680">
                  <c:v>0.47468749999825377</c:v>
                </c:pt>
                <c:pt idx="2681">
                  <c:v>0.47469907407503342</c:v>
                </c:pt>
                <c:pt idx="2682">
                  <c:v>0.47471064814453712</c:v>
                </c:pt>
                <c:pt idx="2683">
                  <c:v>0.47471064814453712</c:v>
                </c:pt>
                <c:pt idx="2684">
                  <c:v>0.47472222222131677</c:v>
                </c:pt>
                <c:pt idx="2685">
                  <c:v>0.47473379629809642</c:v>
                </c:pt>
                <c:pt idx="2686">
                  <c:v>0.47474537036760012</c:v>
                </c:pt>
                <c:pt idx="2687">
                  <c:v>0.47475694444437977</c:v>
                </c:pt>
                <c:pt idx="2688">
                  <c:v>0.47475694444437977</c:v>
                </c:pt>
                <c:pt idx="2689">
                  <c:v>0.47476851852115942</c:v>
                </c:pt>
                <c:pt idx="2690">
                  <c:v>0.47478009259066312</c:v>
                </c:pt>
                <c:pt idx="2691">
                  <c:v>0.47479166666744277</c:v>
                </c:pt>
                <c:pt idx="2692">
                  <c:v>0.47480324074422242</c:v>
                </c:pt>
                <c:pt idx="2693">
                  <c:v>0.47481481481372612</c:v>
                </c:pt>
                <c:pt idx="2694">
                  <c:v>0.47481481481372612</c:v>
                </c:pt>
                <c:pt idx="2695">
                  <c:v>0.47482638889050577</c:v>
                </c:pt>
                <c:pt idx="2696">
                  <c:v>0.47483796296000946</c:v>
                </c:pt>
                <c:pt idx="2697">
                  <c:v>0.47484953703678912</c:v>
                </c:pt>
                <c:pt idx="2698">
                  <c:v>0.47486111111356877</c:v>
                </c:pt>
                <c:pt idx="2699">
                  <c:v>0.47487268518307246</c:v>
                </c:pt>
                <c:pt idx="2700">
                  <c:v>0.47487268518307246</c:v>
                </c:pt>
                <c:pt idx="2701">
                  <c:v>0.47488425925985212</c:v>
                </c:pt>
                <c:pt idx="2702">
                  <c:v>0.47489583333663177</c:v>
                </c:pt>
                <c:pt idx="2703">
                  <c:v>0.47490740740613546</c:v>
                </c:pt>
                <c:pt idx="2704">
                  <c:v>0.47491898148291511</c:v>
                </c:pt>
                <c:pt idx="2705">
                  <c:v>0.47493055555241881</c:v>
                </c:pt>
                <c:pt idx="2706">
                  <c:v>0.47493055555241881</c:v>
                </c:pt>
                <c:pt idx="2707">
                  <c:v>0.47494212962919846</c:v>
                </c:pt>
                <c:pt idx="2708">
                  <c:v>0.47495370370597811</c:v>
                </c:pt>
                <c:pt idx="2709">
                  <c:v>0.47496527777548181</c:v>
                </c:pt>
                <c:pt idx="2710">
                  <c:v>0.47497685185226146</c:v>
                </c:pt>
                <c:pt idx="2711">
                  <c:v>0.47497685185226146</c:v>
                </c:pt>
                <c:pt idx="2712">
                  <c:v>0.47498842592904111</c:v>
                </c:pt>
                <c:pt idx="2713">
                  <c:v>0.47499999999854481</c:v>
                </c:pt>
                <c:pt idx="2714">
                  <c:v>0.47501157407532446</c:v>
                </c:pt>
                <c:pt idx="2715">
                  <c:v>0.47502314814482816</c:v>
                </c:pt>
                <c:pt idx="2716">
                  <c:v>0.47503472222160781</c:v>
                </c:pt>
                <c:pt idx="2717">
                  <c:v>0.47503472222160781</c:v>
                </c:pt>
                <c:pt idx="2718">
                  <c:v>0.47504629629838746</c:v>
                </c:pt>
                <c:pt idx="2719">
                  <c:v>0.47505787036789116</c:v>
                </c:pt>
                <c:pt idx="2720">
                  <c:v>0.47506944444467081</c:v>
                </c:pt>
                <c:pt idx="2721">
                  <c:v>0.47508101852145046</c:v>
                </c:pt>
                <c:pt idx="2722">
                  <c:v>0.47508101852145046</c:v>
                </c:pt>
                <c:pt idx="2723">
                  <c:v>0.47509259259095415</c:v>
                </c:pt>
                <c:pt idx="2724">
                  <c:v>0.47510416666773381</c:v>
                </c:pt>
                <c:pt idx="2725">
                  <c:v>0.4751157407372375</c:v>
                </c:pt>
                <c:pt idx="2726">
                  <c:v>0.47512731481401715</c:v>
                </c:pt>
                <c:pt idx="2727">
                  <c:v>0.47513888889079681</c:v>
                </c:pt>
                <c:pt idx="2728">
                  <c:v>0.47513888889079681</c:v>
                </c:pt>
                <c:pt idx="2729">
                  <c:v>0.4751504629603005</c:v>
                </c:pt>
                <c:pt idx="2730">
                  <c:v>0.47516203703708015</c:v>
                </c:pt>
                <c:pt idx="2731">
                  <c:v>0.47517361111385981</c:v>
                </c:pt>
                <c:pt idx="2732">
                  <c:v>0.4751851851833635</c:v>
                </c:pt>
                <c:pt idx="2733">
                  <c:v>0.47519675926014315</c:v>
                </c:pt>
                <c:pt idx="2734">
                  <c:v>0.47519675926014315</c:v>
                </c:pt>
                <c:pt idx="2735">
                  <c:v>0.47520833333692281</c:v>
                </c:pt>
                <c:pt idx="2736">
                  <c:v>0.4752199074064265</c:v>
                </c:pt>
                <c:pt idx="2737">
                  <c:v>0.47523148148320615</c:v>
                </c:pt>
                <c:pt idx="2738">
                  <c:v>0.47524305555270985</c:v>
                </c:pt>
                <c:pt idx="2739">
                  <c:v>0.47524305555270985</c:v>
                </c:pt>
                <c:pt idx="2740">
                  <c:v>0.4752546296294895</c:v>
                </c:pt>
                <c:pt idx="2741">
                  <c:v>0.47526620370626915</c:v>
                </c:pt>
                <c:pt idx="2742">
                  <c:v>0.47527777777577285</c:v>
                </c:pt>
                <c:pt idx="2743">
                  <c:v>0.4752893518525525</c:v>
                </c:pt>
                <c:pt idx="2744">
                  <c:v>0.47530092592933215</c:v>
                </c:pt>
                <c:pt idx="2745">
                  <c:v>0.47530092592933215</c:v>
                </c:pt>
                <c:pt idx="2746">
                  <c:v>0.47531249999883585</c:v>
                </c:pt>
                <c:pt idx="2747">
                  <c:v>0.4753240740756155</c:v>
                </c:pt>
                <c:pt idx="2748">
                  <c:v>0.47533564814511919</c:v>
                </c:pt>
                <c:pt idx="2749">
                  <c:v>0.47534722222189885</c:v>
                </c:pt>
                <c:pt idx="2750">
                  <c:v>0.47534722222189885</c:v>
                </c:pt>
                <c:pt idx="2751">
                  <c:v>0.4753587962986785</c:v>
                </c:pt>
                <c:pt idx="2752">
                  <c:v>0.47537037036818219</c:v>
                </c:pt>
                <c:pt idx="2753">
                  <c:v>0.47538194444496185</c:v>
                </c:pt>
                <c:pt idx="2754">
                  <c:v>0.4753935185217415</c:v>
                </c:pt>
                <c:pt idx="2755">
                  <c:v>0.47540509259124519</c:v>
                </c:pt>
                <c:pt idx="2756">
                  <c:v>0.47540509259124519</c:v>
                </c:pt>
                <c:pt idx="2757">
                  <c:v>0.47541666666802485</c:v>
                </c:pt>
                <c:pt idx="2758">
                  <c:v>0.47542824073752854</c:v>
                </c:pt>
                <c:pt idx="2759">
                  <c:v>0.47543981481430819</c:v>
                </c:pt>
                <c:pt idx="2760">
                  <c:v>0.47545138889108784</c:v>
                </c:pt>
                <c:pt idx="2761">
                  <c:v>0.47546296296059154</c:v>
                </c:pt>
                <c:pt idx="2762">
                  <c:v>0.47546296296059154</c:v>
                </c:pt>
                <c:pt idx="2763">
                  <c:v>0.47547453703737119</c:v>
                </c:pt>
                <c:pt idx="2764">
                  <c:v>0.47548611111415084</c:v>
                </c:pt>
                <c:pt idx="2765">
                  <c:v>0.47549768518365454</c:v>
                </c:pt>
                <c:pt idx="2766">
                  <c:v>0.47550925926043419</c:v>
                </c:pt>
                <c:pt idx="2767">
                  <c:v>0.47552083332993789</c:v>
                </c:pt>
                <c:pt idx="2768">
                  <c:v>0.47552083332993789</c:v>
                </c:pt>
                <c:pt idx="2769">
                  <c:v>0.47553240740671754</c:v>
                </c:pt>
                <c:pt idx="2770">
                  <c:v>0.47554398148349719</c:v>
                </c:pt>
                <c:pt idx="2771">
                  <c:v>0.47555555555300089</c:v>
                </c:pt>
                <c:pt idx="2772">
                  <c:v>0.47556712962978054</c:v>
                </c:pt>
                <c:pt idx="2773">
                  <c:v>0.47556712962978054</c:v>
                </c:pt>
                <c:pt idx="2774">
                  <c:v>0.47557870370656019</c:v>
                </c:pt>
                <c:pt idx="2775">
                  <c:v>0.47559027777606389</c:v>
                </c:pt>
                <c:pt idx="2776">
                  <c:v>0.47560185185284354</c:v>
                </c:pt>
                <c:pt idx="2777">
                  <c:v>0.47561342592234723</c:v>
                </c:pt>
                <c:pt idx="2778">
                  <c:v>0.47562499999912689</c:v>
                </c:pt>
                <c:pt idx="2779">
                  <c:v>0.47562499999912689</c:v>
                </c:pt>
                <c:pt idx="2780">
                  <c:v>0.47563657407590654</c:v>
                </c:pt>
                <c:pt idx="2781">
                  <c:v>0.47564814814541023</c:v>
                </c:pt>
                <c:pt idx="2782">
                  <c:v>0.47565972222218988</c:v>
                </c:pt>
                <c:pt idx="2783">
                  <c:v>0.47567129629896954</c:v>
                </c:pt>
                <c:pt idx="2784">
                  <c:v>0.47567129629896954</c:v>
                </c:pt>
                <c:pt idx="2785">
                  <c:v>0.47568287036847323</c:v>
                </c:pt>
                <c:pt idx="2786">
                  <c:v>0.47569444444525288</c:v>
                </c:pt>
                <c:pt idx="2787">
                  <c:v>0.47570601852203254</c:v>
                </c:pt>
                <c:pt idx="2788">
                  <c:v>0.47571759259153623</c:v>
                </c:pt>
                <c:pt idx="2789">
                  <c:v>0.47572916666831588</c:v>
                </c:pt>
                <c:pt idx="2790">
                  <c:v>0.47572916666831588</c:v>
                </c:pt>
                <c:pt idx="2791">
                  <c:v>0.47574074073781958</c:v>
                </c:pt>
                <c:pt idx="2792">
                  <c:v>0.47575231481459923</c:v>
                </c:pt>
                <c:pt idx="2793">
                  <c:v>0.47576388889137888</c:v>
                </c:pt>
                <c:pt idx="2794">
                  <c:v>0.47577546296088258</c:v>
                </c:pt>
                <c:pt idx="2795">
                  <c:v>0.47578703703766223</c:v>
                </c:pt>
                <c:pt idx="2796">
                  <c:v>0.47578703703766223</c:v>
                </c:pt>
                <c:pt idx="2797">
                  <c:v>0.47579861111444188</c:v>
                </c:pt>
                <c:pt idx="2798">
                  <c:v>0.47581018518394558</c:v>
                </c:pt>
                <c:pt idx="2799">
                  <c:v>0.47582175926072523</c:v>
                </c:pt>
                <c:pt idx="2800">
                  <c:v>0.47583333333022892</c:v>
                </c:pt>
                <c:pt idx="2801">
                  <c:v>0.47584490740700858</c:v>
                </c:pt>
                <c:pt idx="2802">
                  <c:v>0.47584490740700858</c:v>
                </c:pt>
                <c:pt idx="2803">
                  <c:v>0.47585648148378823</c:v>
                </c:pt>
                <c:pt idx="2804">
                  <c:v>0.47586805555329192</c:v>
                </c:pt>
                <c:pt idx="2805">
                  <c:v>0.47587962963007158</c:v>
                </c:pt>
                <c:pt idx="2806">
                  <c:v>0.47589120370685123</c:v>
                </c:pt>
                <c:pt idx="2807">
                  <c:v>0.47590277777635492</c:v>
                </c:pt>
                <c:pt idx="2808">
                  <c:v>0.47590277777635492</c:v>
                </c:pt>
                <c:pt idx="2809">
                  <c:v>0.47591435185313458</c:v>
                </c:pt>
                <c:pt idx="2810">
                  <c:v>0.47592592592263827</c:v>
                </c:pt>
                <c:pt idx="2811">
                  <c:v>0.47593749999941792</c:v>
                </c:pt>
                <c:pt idx="2812">
                  <c:v>0.47594907407619758</c:v>
                </c:pt>
                <c:pt idx="2813">
                  <c:v>0.47594907407619758</c:v>
                </c:pt>
                <c:pt idx="2814">
                  <c:v>0.47596064814570127</c:v>
                </c:pt>
                <c:pt idx="2815">
                  <c:v>0.47597222222248092</c:v>
                </c:pt>
                <c:pt idx="2816">
                  <c:v>0.47598379629926058</c:v>
                </c:pt>
                <c:pt idx="2817">
                  <c:v>0.47599537036876427</c:v>
                </c:pt>
                <c:pt idx="2818">
                  <c:v>0.47599537036876427</c:v>
                </c:pt>
                <c:pt idx="2819">
                  <c:v>0.47600694444554392</c:v>
                </c:pt>
                <c:pt idx="2820">
                  <c:v>0.47601851851504762</c:v>
                </c:pt>
                <c:pt idx="2821">
                  <c:v>0.47603009259182727</c:v>
                </c:pt>
                <c:pt idx="2822">
                  <c:v>0.47604166666860692</c:v>
                </c:pt>
                <c:pt idx="2823">
                  <c:v>0.47605324073811062</c:v>
                </c:pt>
                <c:pt idx="2824">
                  <c:v>0.47605324073811062</c:v>
                </c:pt>
                <c:pt idx="2825">
                  <c:v>0.47606481481489027</c:v>
                </c:pt>
                <c:pt idx="2826">
                  <c:v>0.47607638889166992</c:v>
                </c:pt>
                <c:pt idx="2827">
                  <c:v>0.47608796296117362</c:v>
                </c:pt>
                <c:pt idx="2828">
                  <c:v>0.47609953703795327</c:v>
                </c:pt>
                <c:pt idx="2829">
                  <c:v>0.47611111111473292</c:v>
                </c:pt>
                <c:pt idx="2830">
                  <c:v>0.47611111111473292</c:v>
                </c:pt>
                <c:pt idx="2831">
                  <c:v>0.47612268518423662</c:v>
                </c:pt>
                <c:pt idx="2832">
                  <c:v>0.47613425926101627</c:v>
                </c:pt>
                <c:pt idx="2833">
                  <c:v>0.47614583333051996</c:v>
                </c:pt>
                <c:pt idx="2834">
                  <c:v>0.47615740740729962</c:v>
                </c:pt>
                <c:pt idx="2835">
                  <c:v>0.47616898148407927</c:v>
                </c:pt>
                <c:pt idx="2836">
                  <c:v>0.47616898148407927</c:v>
                </c:pt>
                <c:pt idx="2837">
                  <c:v>0.47618055555358296</c:v>
                </c:pt>
                <c:pt idx="2838">
                  <c:v>0.47619212963036261</c:v>
                </c:pt>
                <c:pt idx="2839">
                  <c:v>0.47620370370714227</c:v>
                </c:pt>
                <c:pt idx="2840">
                  <c:v>0.47621527777664596</c:v>
                </c:pt>
                <c:pt idx="2841">
                  <c:v>0.47622685185342561</c:v>
                </c:pt>
                <c:pt idx="2842">
                  <c:v>0.47622685185342561</c:v>
                </c:pt>
                <c:pt idx="2843">
                  <c:v>0.47623842592292931</c:v>
                </c:pt>
                <c:pt idx="2844">
                  <c:v>0.47624999999970896</c:v>
                </c:pt>
                <c:pt idx="2845">
                  <c:v>0.47626157407648861</c:v>
                </c:pt>
                <c:pt idx="2846">
                  <c:v>0.47627314814599231</c:v>
                </c:pt>
                <c:pt idx="2847">
                  <c:v>0.47628472222277196</c:v>
                </c:pt>
                <c:pt idx="2848">
                  <c:v>0.47628472222277196</c:v>
                </c:pt>
                <c:pt idx="2849">
                  <c:v>0.47629629629955161</c:v>
                </c:pt>
                <c:pt idx="2850">
                  <c:v>0.47630787036905531</c:v>
                </c:pt>
                <c:pt idx="2851">
                  <c:v>0.47631944444583496</c:v>
                </c:pt>
                <c:pt idx="2852">
                  <c:v>0.47633101851533866</c:v>
                </c:pt>
                <c:pt idx="2853">
                  <c:v>0.47633101851533866</c:v>
                </c:pt>
                <c:pt idx="2854">
                  <c:v>0.47634259259211831</c:v>
                </c:pt>
                <c:pt idx="2855">
                  <c:v>0.47635416666889796</c:v>
                </c:pt>
                <c:pt idx="2856">
                  <c:v>0.47636574073840166</c:v>
                </c:pt>
                <c:pt idx="2857">
                  <c:v>0.47637731481518131</c:v>
                </c:pt>
                <c:pt idx="2858">
                  <c:v>0.47637731481518131</c:v>
                </c:pt>
                <c:pt idx="2859">
                  <c:v>0.47638888889196096</c:v>
                </c:pt>
                <c:pt idx="2860">
                  <c:v>0.47640046296146465</c:v>
                </c:pt>
                <c:pt idx="2861">
                  <c:v>0.47641203703824431</c:v>
                </c:pt>
                <c:pt idx="2862">
                  <c:v>0.476423611107748</c:v>
                </c:pt>
                <c:pt idx="2863">
                  <c:v>0.47643518518452765</c:v>
                </c:pt>
                <c:pt idx="2864">
                  <c:v>0.47644675926130731</c:v>
                </c:pt>
                <c:pt idx="2865">
                  <c:v>0.47644675926130731</c:v>
                </c:pt>
                <c:pt idx="2866">
                  <c:v>0.476458333330811</c:v>
                </c:pt>
                <c:pt idx="2867">
                  <c:v>0.47646990740759065</c:v>
                </c:pt>
                <c:pt idx="2868">
                  <c:v>0.47648148148437031</c:v>
                </c:pt>
                <c:pt idx="2869">
                  <c:v>0.476493055553874</c:v>
                </c:pt>
                <c:pt idx="2870">
                  <c:v>0.47650462963065365</c:v>
                </c:pt>
                <c:pt idx="2871">
                  <c:v>0.47650462963065365</c:v>
                </c:pt>
                <c:pt idx="2872">
                  <c:v>0.47651620370015735</c:v>
                </c:pt>
                <c:pt idx="2873">
                  <c:v>0.476527777776937</c:v>
                </c:pt>
                <c:pt idx="2874">
                  <c:v>0.47653935185371665</c:v>
                </c:pt>
                <c:pt idx="2875">
                  <c:v>0.47655092592322035</c:v>
                </c:pt>
                <c:pt idx="2876">
                  <c:v>0.47655092592322035</c:v>
                </c:pt>
                <c:pt idx="2877">
                  <c:v>0.4765625</c:v>
                </c:pt>
                <c:pt idx="2878">
                  <c:v>0.47657407407677965</c:v>
                </c:pt>
                <c:pt idx="2879">
                  <c:v>0.47658564814628335</c:v>
                </c:pt>
                <c:pt idx="2880">
                  <c:v>0.476597222223063</c:v>
                </c:pt>
                <c:pt idx="2881">
                  <c:v>0.47660879629984265</c:v>
                </c:pt>
                <c:pt idx="2882">
                  <c:v>0.47660879629984265</c:v>
                </c:pt>
                <c:pt idx="2883">
                  <c:v>0.47662037036934635</c:v>
                </c:pt>
                <c:pt idx="2884">
                  <c:v>0.476631944446126</c:v>
                </c:pt>
                <c:pt idx="2885">
                  <c:v>0.47664351851562969</c:v>
                </c:pt>
                <c:pt idx="2886">
                  <c:v>0.47665509259240935</c:v>
                </c:pt>
                <c:pt idx="2887">
                  <c:v>0.476666666669189</c:v>
                </c:pt>
                <c:pt idx="2888">
                  <c:v>0.47667824073869269</c:v>
                </c:pt>
                <c:pt idx="2889">
                  <c:v>0.47667824073869269</c:v>
                </c:pt>
                <c:pt idx="2890">
                  <c:v>0.47668981481547235</c:v>
                </c:pt>
                <c:pt idx="2891">
                  <c:v>0.476701388892252</c:v>
                </c:pt>
                <c:pt idx="2892">
                  <c:v>0.47671296296175569</c:v>
                </c:pt>
                <c:pt idx="2893">
                  <c:v>0.47672453703853535</c:v>
                </c:pt>
                <c:pt idx="2894">
                  <c:v>0.47672453703853535</c:v>
                </c:pt>
                <c:pt idx="2895">
                  <c:v>0.47673611110803904</c:v>
                </c:pt>
                <c:pt idx="2896">
                  <c:v>0.47674768518481869</c:v>
                </c:pt>
                <c:pt idx="2897">
                  <c:v>0.47675925926159834</c:v>
                </c:pt>
                <c:pt idx="2898">
                  <c:v>0.47677083333110204</c:v>
                </c:pt>
                <c:pt idx="2899">
                  <c:v>0.47678240740788169</c:v>
                </c:pt>
                <c:pt idx="2900">
                  <c:v>0.47678240740788169</c:v>
                </c:pt>
                <c:pt idx="2901">
                  <c:v>0.47679398148466134</c:v>
                </c:pt>
                <c:pt idx="2902">
                  <c:v>0.47680555555416504</c:v>
                </c:pt>
                <c:pt idx="2903">
                  <c:v>0.47681712963094469</c:v>
                </c:pt>
                <c:pt idx="2904">
                  <c:v>0.47682870370044839</c:v>
                </c:pt>
                <c:pt idx="2905">
                  <c:v>0.47684027777722804</c:v>
                </c:pt>
                <c:pt idx="2906">
                  <c:v>0.47684027777722804</c:v>
                </c:pt>
                <c:pt idx="2907">
                  <c:v>0.47685185185400769</c:v>
                </c:pt>
                <c:pt idx="2908">
                  <c:v>0.47686342592351139</c:v>
                </c:pt>
                <c:pt idx="2909">
                  <c:v>0.47687500000029104</c:v>
                </c:pt>
                <c:pt idx="2910">
                  <c:v>0.47688657407707069</c:v>
                </c:pt>
                <c:pt idx="2911">
                  <c:v>0.47688657407707069</c:v>
                </c:pt>
                <c:pt idx="2912">
                  <c:v>0.47689814814657439</c:v>
                </c:pt>
                <c:pt idx="2913">
                  <c:v>0.47690972222335404</c:v>
                </c:pt>
                <c:pt idx="2914">
                  <c:v>0.47692129629285773</c:v>
                </c:pt>
                <c:pt idx="2915">
                  <c:v>0.47693287036963739</c:v>
                </c:pt>
                <c:pt idx="2916">
                  <c:v>0.47694444444641704</c:v>
                </c:pt>
                <c:pt idx="2917">
                  <c:v>0.47694444444641704</c:v>
                </c:pt>
                <c:pt idx="2918">
                  <c:v>0.47695601851592073</c:v>
                </c:pt>
                <c:pt idx="2919">
                  <c:v>0.47696759259270038</c:v>
                </c:pt>
                <c:pt idx="2920">
                  <c:v>0.47697916666948004</c:v>
                </c:pt>
                <c:pt idx="2921">
                  <c:v>0.47699074073898373</c:v>
                </c:pt>
                <c:pt idx="2922">
                  <c:v>0.47700231481576338</c:v>
                </c:pt>
                <c:pt idx="2923">
                  <c:v>0.47701388888526708</c:v>
                </c:pt>
                <c:pt idx="2924">
                  <c:v>0.47701388888526708</c:v>
                </c:pt>
                <c:pt idx="2925">
                  <c:v>0.47702546296204673</c:v>
                </c:pt>
                <c:pt idx="2926">
                  <c:v>0.47703703703882638</c:v>
                </c:pt>
                <c:pt idx="2927">
                  <c:v>0.47704861110833008</c:v>
                </c:pt>
                <c:pt idx="2928">
                  <c:v>0.47706018518510973</c:v>
                </c:pt>
                <c:pt idx="2929">
                  <c:v>0.47706018518510973</c:v>
                </c:pt>
                <c:pt idx="2930">
                  <c:v>0.47707175926188938</c:v>
                </c:pt>
                <c:pt idx="2931">
                  <c:v>0.47708333333139308</c:v>
                </c:pt>
                <c:pt idx="2932">
                  <c:v>0.47709490740817273</c:v>
                </c:pt>
                <c:pt idx="2933">
                  <c:v>0.47710648148495238</c:v>
                </c:pt>
                <c:pt idx="2934">
                  <c:v>0.47711805555445608</c:v>
                </c:pt>
                <c:pt idx="2935">
                  <c:v>0.47711805555445608</c:v>
                </c:pt>
                <c:pt idx="2936">
                  <c:v>0.47712962963123573</c:v>
                </c:pt>
                <c:pt idx="2937">
                  <c:v>0.47714120370073942</c:v>
                </c:pt>
                <c:pt idx="2938">
                  <c:v>0.47715277777751908</c:v>
                </c:pt>
                <c:pt idx="2939">
                  <c:v>0.47716435185429873</c:v>
                </c:pt>
                <c:pt idx="2940">
                  <c:v>0.47716435185429873</c:v>
                </c:pt>
                <c:pt idx="2941">
                  <c:v>0.47717592592380242</c:v>
                </c:pt>
                <c:pt idx="2942">
                  <c:v>0.47718750000058208</c:v>
                </c:pt>
                <c:pt idx="2943">
                  <c:v>0.47719907407736173</c:v>
                </c:pt>
                <c:pt idx="2944">
                  <c:v>0.47721064814686542</c:v>
                </c:pt>
                <c:pt idx="2945">
                  <c:v>0.47722222222364508</c:v>
                </c:pt>
                <c:pt idx="2946">
                  <c:v>0.47722222222364508</c:v>
                </c:pt>
                <c:pt idx="2947">
                  <c:v>0.47723379629314877</c:v>
                </c:pt>
                <c:pt idx="2948">
                  <c:v>0.47724537036992842</c:v>
                </c:pt>
                <c:pt idx="2949">
                  <c:v>0.47725694444670808</c:v>
                </c:pt>
                <c:pt idx="2950">
                  <c:v>0.47726851851621177</c:v>
                </c:pt>
                <c:pt idx="2951">
                  <c:v>0.47726851851621177</c:v>
                </c:pt>
                <c:pt idx="2952">
                  <c:v>0.47728009259299142</c:v>
                </c:pt>
                <c:pt idx="2953">
                  <c:v>0.47729166666977108</c:v>
                </c:pt>
                <c:pt idx="2954">
                  <c:v>0.47730324073927477</c:v>
                </c:pt>
                <c:pt idx="2955">
                  <c:v>0.47731481481605442</c:v>
                </c:pt>
                <c:pt idx="2956">
                  <c:v>0.47732638888555812</c:v>
                </c:pt>
                <c:pt idx="2957">
                  <c:v>0.47733796296233777</c:v>
                </c:pt>
                <c:pt idx="2958">
                  <c:v>0.47734953703911742</c:v>
                </c:pt>
                <c:pt idx="2959">
                  <c:v>0.47736111110862112</c:v>
                </c:pt>
                <c:pt idx="2960">
                  <c:v>0.47736111110862112</c:v>
                </c:pt>
                <c:pt idx="2961">
                  <c:v>0.47737268518540077</c:v>
                </c:pt>
                <c:pt idx="2962">
                  <c:v>0.47738425926218042</c:v>
                </c:pt>
                <c:pt idx="2963">
                  <c:v>0.47739583333168412</c:v>
                </c:pt>
                <c:pt idx="2964">
                  <c:v>0.47740740740846377</c:v>
                </c:pt>
                <c:pt idx="2965">
                  <c:v>0.47741898147796746</c:v>
                </c:pt>
                <c:pt idx="2966">
                  <c:v>0.47743055555474712</c:v>
                </c:pt>
                <c:pt idx="2967">
                  <c:v>0.47744212963152677</c:v>
                </c:pt>
                <c:pt idx="2968">
                  <c:v>0.47745370370103046</c:v>
                </c:pt>
                <c:pt idx="2969">
                  <c:v>0.47745370370103046</c:v>
                </c:pt>
                <c:pt idx="2970">
                  <c:v>0.47746527777781012</c:v>
                </c:pt>
                <c:pt idx="2971">
                  <c:v>0.47747685185458977</c:v>
                </c:pt>
                <c:pt idx="2972">
                  <c:v>0.47748842592409346</c:v>
                </c:pt>
                <c:pt idx="2973">
                  <c:v>0.47750000000087311</c:v>
                </c:pt>
                <c:pt idx="2974">
                  <c:v>0.47751157407765277</c:v>
                </c:pt>
                <c:pt idx="2975">
                  <c:v>0.47751157407765277</c:v>
                </c:pt>
                <c:pt idx="2976">
                  <c:v>0.47752314814715646</c:v>
                </c:pt>
                <c:pt idx="2977">
                  <c:v>0.47753472222393611</c:v>
                </c:pt>
                <c:pt idx="2978">
                  <c:v>0.47754629629343981</c:v>
                </c:pt>
                <c:pt idx="2979">
                  <c:v>0.47755787037021946</c:v>
                </c:pt>
                <c:pt idx="2980">
                  <c:v>0.47756944444699911</c:v>
                </c:pt>
                <c:pt idx="2981">
                  <c:v>0.47758101851650281</c:v>
                </c:pt>
                <c:pt idx="2982">
                  <c:v>0.47759259259328246</c:v>
                </c:pt>
                <c:pt idx="2983">
                  <c:v>0.47760416667006211</c:v>
                </c:pt>
                <c:pt idx="2984">
                  <c:v>0.47761574073956581</c:v>
                </c:pt>
                <c:pt idx="2985">
                  <c:v>0.47761574073956581</c:v>
                </c:pt>
                <c:pt idx="2986">
                  <c:v>0.47762731481634546</c:v>
                </c:pt>
                <c:pt idx="2987">
                  <c:v>0.47763888888584916</c:v>
                </c:pt>
                <c:pt idx="2988">
                  <c:v>0.47765046296262881</c:v>
                </c:pt>
                <c:pt idx="2989">
                  <c:v>0.47766203703940846</c:v>
                </c:pt>
                <c:pt idx="2990">
                  <c:v>0.47767361110891216</c:v>
                </c:pt>
                <c:pt idx="2991">
                  <c:v>0.47768518518569181</c:v>
                </c:pt>
                <c:pt idx="2992">
                  <c:v>0.47769675926247146</c:v>
                </c:pt>
                <c:pt idx="2993">
                  <c:v>0.47770833333197515</c:v>
                </c:pt>
                <c:pt idx="2994">
                  <c:v>0.47771990740875481</c:v>
                </c:pt>
                <c:pt idx="2995">
                  <c:v>0.47771990740875481</c:v>
                </c:pt>
                <c:pt idx="2996">
                  <c:v>0.4777314814782585</c:v>
                </c:pt>
                <c:pt idx="2997">
                  <c:v>0.47774305555503815</c:v>
                </c:pt>
                <c:pt idx="2998">
                  <c:v>0.47775462963181781</c:v>
                </c:pt>
                <c:pt idx="2999">
                  <c:v>0.4777662037013215</c:v>
                </c:pt>
                <c:pt idx="3000">
                  <c:v>0.47777777777810115</c:v>
                </c:pt>
                <c:pt idx="3001">
                  <c:v>0.47777777777810115</c:v>
                </c:pt>
                <c:pt idx="3002">
                  <c:v>0.47778935185488081</c:v>
                </c:pt>
                <c:pt idx="3003">
                  <c:v>0.4778009259243845</c:v>
                </c:pt>
                <c:pt idx="3004">
                  <c:v>0.47781250000116415</c:v>
                </c:pt>
                <c:pt idx="3005">
                  <c:v>0.47782407407066785</c:v>
                </c:pt>
                <c:pt idx="3006">
                  <c:v>0.4778356481474475</c:v>
                </c:pt>
                <c:pt idx="3007">
                  <c:v>0.47784722222422715</c:v>
                </c:pt>
                <c:pt idx="3008">
                  <c:v>0.47784722222422715</c:v>
                </c:pt>
                <c:pt idx="3009">
                  <c:v>0.47785879629373085</c:v>
                </c:pt>
                <c:pt idx="3010">
                  <c:v>0.4778703703705105</c:v>
                </c:pt>
                <c:pt idx="3011">
                  <c:v>0.47788194444729015</c:v>
                </c:pt>
                <c:pt idx="3012">
                  <c:v>0.47789351851679385</c:v>
                </c:pt>
                <c:pt idx="3013">
                  <c:v>0.4779050925935735</c:v>
                </c:pt>
                <c:pt idx="3014">
                  <c:v>0.47791666666307719</c:v>
                </c:pt>
                <c:pt idx="3015">
                  <c:v>0.47792824073985685</c:v>
                </c:pt>
                <c:pt idx="3016">
                  <c:v>0.47792824073985685</c:v>
                </c:pt>
                <c:pt idx="3017">
                  <c:v>0.4779398148166365</c:v>
                </c:pt>
                <c:pt idx="3018">
                  <c:v>0.47795138888614019</c:v>
                </c:pt>
                <c:pt idx="3019">
                  <c:v>0.4779745370396995</c:v>
                </c:pt>
                <c:pt idx="3020">
                  <c:v>0.4779745370396995</c:v>
                </c:pt>
                <c:pt idx="3021">
                  <c:v>0.47799768518598285</c:v>
                </c:pt>
                <c:pt idx="3022">
                  <c:v>0.4780092592627625</c:v>
                </c:pt>
                <c:pt idx="3023">
                  <c:v>0.47802083333226619</c:v>
                </c:pt>
                <c:pt idx="3024">
                  <c:v>0.47802083333226619</c:v>
                </c:pt>
                <c:pt idx="3025">
                  <c:v>0.47803240740904585</c:v>
                </c:pt>
                <c:pt idx="3026">
                  <c:v>0.47804398147854954</c:v>
                </c:pt>
                <c:pt idx="3027">
                  <c:v>0.47805555555532919</c:v>
                </c:pt>
                <c:pt idx="3028">
                  <c:v>0.47806712963210884</c:v>
                </c:pt>
                <c:pt idx="3029">
                  <c:v>0.47807870370161254</c:v>
                </c:pt>
                <c:pt idx="3030">
                  <c:v>0.47809027777839219</c:v>
                </c:pt>
                <c:pt idx="3031">
                  <c:v>0.47810185185517184</c:v>
                </c:pt>
                <c:pt idx="3032">
                  <c:v>0.47811342592467554</c:v>
                </c:pt>
                <c:pt idx="3033">
                  <c:v>0.47812500000145519</c:v>
                </c:pt>
                <c:pt idx="3034">
                  <c:v>0.47813657407095889</c:v>
                </c:pt>
                <c:pt idx="3035">
                  <c:v>0.47814814814773854</c:v>
                </c:pt>
                <c:pt idx="3036">
                  <c:v>0.47814814814773854</c:v>
                </c:pt>
                <c:pt idx="3037">
                  <c:v>0.47817129629402189</c:v>
                </c:pt>
                <c:pt idx="3038">
                  <c:v>0.47817129629402189</c:v>
                </c:pt>
                <c:pt idx="3039">
                  <c:v>0.47818287037080154</c:v>
                </c:pt>
                <c:pt idx="3040">
                  <c:v>0.47819444444758119</c:v>
                </c:pt>
                <c:pt idx="3041">
                  <c:v>0.47820601851708489</c:v>
                </c:pt>
                <c:pt idx="3042">
                  <c:v>0.47821759259386454</c:v>
                </c:pt>
                <c:pt idx="3043">
                  <c:v>0.47822916666336823</c:v>
                </c:pt>
                <c:pt idx="3044">
                  <c:v>0.47824074074014788</c:v>
                </c:pt>
                <c:pt idx="3045">
                  <c:v>0.47825231481692754</c:v>
                </c:pt>
                <c:pt idx="3046">
                  <c:v>0.47826388888643123</c:v>
                </c:pt>
                <c:pt idx="3047">
                  <c:v>0.47827546296321088</c:v>
                </c:pt>
                <c:pt idx="3048">
                  <c:v>0.47828703703999054</c:v>
                </c:pt>
                <c:pt idx="3049">
                  <c:v>0.47828703703999054</c:v>
                </c:pt>
                <c:pt idx="3050">
                  <c:v>0.47829861110949423</c:v>
                </c:pt>
                <c:pt idx="3051">
                  <c:v>0.47831018518627388</c:v>
                </c:pt>
                <c:pt idx="3052">
                  <c:v>0.47832175925577758</c:v>
                </c:pt>
                <c:pt idx="3053">
                  <c:v>0.47833333333255723</c:v>
                </c:pt>
                <c:pt idx="3054">
                  <c:v>0.47834490740933688</c:v>
                </c:pt>
                <c:pt idx="3055">
                  <c:v>0.47835648147884058</c:v>
                </c:pt>
                <c:pt idx="3056">
                  <c:v>0.47836805555562023</c:v>
                </c:pt>
                <c:pt idx="3057">
                  <c:v>0.47837962963239988</c:v>
                </c:pt>
                <c:pt idx="3058">
                  <c:v>0.47837962963239988</c:v>
                </c:pt>
                <c:pt idx="3059">
                  <c:v>0.47839120370190358</c:v>
                </c:pt>
                <c:pt idx="3060">
                  <c:v>0.47840277777868323</c:v>
                </c:pt>
                <c:pt idx="3061">
                  <c:v>0.47841435185546288</c:v>
                </c:pt>
                <c:pt idx="3062">
                  <c:v>0.47842592592496658</c:v>
                </c:pt>
                <c:pt idx="3063">
                  <c:v>0.47843750000174623</c:v>
                </c:pt>
                <c:pt idx="3064">
                  <c:v>0.47844907407124992</c:v>
                </c:pt>
                <c:pt idx="3065">
                  <c:v>0.47846064814802958</c:v>
                </c:pt>
                <c:pt idx="3066">
                  <c:v>0.47847222222480923</c:v>
                </c:pt>
                <c:pt idx="3067">
                  <c:v>0.47848379629431292</c:v>
                </c:pt>
                <c:pt idx="3068">
                  <c:v>0.47849537037109258</c:v>
                </c:pt>
                <c:pt idx="3069">
                  <c:v>0.47850694444787223</c:v>
                </c:pt>
                <c:pt idx="3070">
                  <c:v>0.47851851851737592</c:v>
                </c:pt>
                <c:pt idx="3071">
                  <c:v>0.47853009259415558</c:v>
                </c:pt>
                <c:pt idx="3072">
                  <c:v>0.47853009259415558</c:v>
                </c:pt>
                <c:pt idx="3073">
                  <c:v>0.47854166666365927</c:v>
                </c:pt>
                <c:pt idx="3074">
                  <c:v>0.47855324074043892</c:v>
                </c:pt>
                <c:pt idx="3075">
                  <c:v>0.47856481481721858</c:v>
                </c:pt>
                <c:pt idx="3076">
                  <c:v>0.47857638888672227</c:v>
                </c:pt>
                <c:pt idx="3077">
                  <c:v>0.47858796296350192</c:v>
                </c:pt>
                <c:pt idx="3078">
                  <c:v>0.47858796296350192</c:v>
                </c:pt>
                <c:pt idx="3079">
                  <c:v>0.47861111110978527</c:v>
                </c:pt>
                <c:pt idx="3080">
                  <c:v>0.47862268518656492</c:v>
                </c:pt>
                <c:pt idx="3081">
                  <c:v>0.47862268518656492</c:v>
                </c:pt>
                <c:pt idx="3082">
                  <c:v>0.47863425925606862</c:v>
                </c:pt>
                <c:pt idx="3083">
                  <c:v>0.47864583333284827</c:v>
                </c:pt>
                <c:pt idx="3084">
                  <c:v>0.47865740740962792</c:v>
                </c:pt>
                <c:pt idx="3085">
                  <c:v>0.47866898147913162</c:v>
                </c:pt>
                <c:pt idx="3086">
                  <c:v>0.47868055555591127</c:v>
                </c:pt>
                <c:pt idx="3087">
                  <c:v>0.47869212963269092</c:v>
                </c:pt>
                <c:pt idx="3088">
                  <c:v>0.47869212963269092</c:v>
                </c:pt>
                <c:pt idx="3089">
                  <c:v>0.47870370370219462</c:v>
                </c:pt>
                <c:pt idx="3090">
                  <c:v>0.47871527777897427</c:v>
                </c:pt>
                <c:pt idx="3091">
                  <c:v>0.47872685184847796</c:v>
                </c:pt>
                <c:pt idx="3092">
                  <c:v>0.47873842592525762</c:v>
                </c:pt>
                <c:pt idx="3093">
                  <c:v>0.47875000000203727</c:v>
                </c:pt>
                <c:pt idx="3094">
                  <c:v>0.47876157407154096</c:v>
                </c:pt>
                <c:pt idx="3095">
                  <c:v>0.47877314814832062</c:v>
                </c:pt>
                <c:pt idx="3096">
                  <c:v>0.47877314814832062</c:v>
                </c:pt>
                <c:pt idx="3097">
                  <c:v>0.47878472222510027</c:v>
                </c:pt>
                <c:pt idx="3098">
                  <c:v>0.47879629629460396</c:v>
                </c:pt>
                <c:pt idx="3099">
                  <c:v>0.47880787037138361</c:v>
                </c:pt>
                <c:pt idx="3100">
                  <c:v>0.47881944444088731</c:v>
                </c:pt>
                <c:pt idx="3101">
                  <c:v>0.47883101851766696</c:v>
                </c:pt>
                <c:pt idx="3102">
                  <c:v>0.47884259259444661</c:v>
                </c:pt>
                <c:pt idx="3103">
                  <c:v>0.47884259259444661</c:v>
                </c:pt>
                <c:pt idx="3104">
                  <c:v>0.47885416666395031</c:v>
                </c:pt>
                <c:pt idx="3105">
                  <c:v>0.47886574074072996</c:v>
                </c:pt>
                <c:pt idx="3106">
                  <c:v>0.47887731481750961</c:v>
                </c:pt>
                <c:pt idx="3107">
                  <c:v>0.47888888888701331</c:v>
                </c:pt>
                <c:pt idx="3108">
                  <c:v>0.47890046296379296</c:v>
                </c:pt>
                <c:pt idx="3109">
                  <c:v>0.47891203704057261</c:v>
                </c:pt>
                <c:pt idx="3110">
                  <c:v>0.47892361111007631</c:v>
                </c:pt>
                <c:pt idx="3111">
                  <c:v>0.47892361111007631</c:v>
                </c:pt>
                <c:pt idx="3112">
                  <c:v>0.47893518518685596</c:v>
                </c:pt>
                <c:pt idx="3113">
                  <c:v>0.47894675925635966</c:v>
                </c:pt>
                <c:pt idx="3114">
                  <c:v>0.47895833333313931</c:v>
                </c:pt>
                <c:pt idx="3115">
                  <c:v>0.47896990740991896</c:v>
                </c:pt>
                <c:pt idx="3116">
                  <c:v>0.47898148147942265</c:v>
                </c:pt>
                <c:pt idx="3117">
                  <c:v>0.47898148147942265</c:v>
                </c:pt>
                <c:pt idx="3118">
                  <c:v>0.47899305555620231</c:v>
                </c:pt>
                <c:pt idx="3119">
                  <c:v>0.47900462963298196</c:v>
                </c:pt>
                <c:pt idx="3120">
                  <c:v>0.47901620370248565</c:v>
                </c:pt>
                <c:pt idx="3121">
                  <c:v>0.47902777777926531</c:v>
                </c:pt>
                <c:pt idx="3122">
                  <c:v>0.479039351848769</c:v>
                </c:pt>
                <c:pt idx="3123">
                  <c:v>0.47905092592554865</c:v>
                </c:pt>
                <c:pt idx="3124">
                  <c:v>0.47905092592554865</c:v>
                </c:pt>
                <c:pt idx="3125">
                  <c:v>0.47906250000232831</c:v>
                </c:pt>
                <c:pt idx="3126">
                  <c:v>0.479074074071832</c:v>
                </c:pt>
                <c:pt idx="3127">
                  <c:v>0.47908564814861165</c:v>
                </c:pt>
                <c:pt idx="3128">
                  <c:v>0.47909722222539131</c:v>
                </c:pt>
                <c:pt idx="3129">
                  <c:v>0.479108796294895</c:v>
                </c:pt>
                <c:pt idx="3130">
                  <c:v>0.47912037037167465</c:v>
                </c:pt>
                <c:pt idx="3131">
                  <c:v>0.47912037037167465</c:v>
                </c:pt>
                <c:pt idx="3132">
                  <c:v>0.47913194444117835</c:v>
                </c:pt>
                <c:pt idx="3133">
                  <c:v>0.479143518517958</c:v>
                </c:pt>
                <c:pt idx="3134">
                  <c:v>0.47915509259473765</c:v>
                </c:pt>
                <c:pt idx="3135">
                  <c:v>0.47916666666424135</c:v>
                </c:pt>
                <c:pt idx="3136">
                  <c:v>0.479178240741021</c:v>
                </c:pt>
                <c:pt idx="3137">
                  <c:v>0.47918981481780065</c:v>
                </c:pt>
                <c:pt idx="3138">
                  <c:v>0.47920138888730435</c:v>
                </c:pt>
                <c:pt idx="3139">
                  <c:v>0.47920138888730435</c:v>
                </c:pt>
                <c:pt idx="3140">
                  <c:v>0.479212962964084</c:v>
                </c:pt>
                <c:pt idx="3141">
                  <c:v>0.47922453703358769</c:v>
                </c:pt>
                <c:pt idx="3142">
                  <c:v>0.47923611111036735</c:v>
                </c:pt>
                <c:pt idx="3143">
                  <c:v>0.479247685187147</c:v>
                </c:pt>
                <c:pt idx="3144">
                  <c:v>0.47925925925665069</c:v>
                </c:pt>
                <c:pt idx="3145">
                  <c:v>0.47927083333343035</c:v>
                </c:pt>
                <c:pt idx="3146">
                  <c:v>0.47927083333343035</c:v>
                </c:pt>
                <c:pt idx="3147">
                  <c:v>0.47928240741021</c:v>
                </c:pt>
                <c:pt idx="3148">
                  <c:v>0.47929398147971369</c:v>
                </c:pt>
                <c:pt idx="3149">
                  <c:v>0.47930555555649335</c:v>
                </c:pt>
                <c:pt idx="3150">
                  <c:v>0.47931712962599704</c:v>
                </c:pt>
                <c:pt idx="3151">
                  <c:v>0.47932870370277669</c:v>
                </c:pt>
                <c:pt idx="3152">
                  <c:v>0.47934027777955635</c:v>
                </c:pt>
                <c:pt idx="3153">
                  <c:v>0.47934027777955635</c:v>
                </c:pt>
                <c:pt idx="3154">
                  <c:v>0.47935185184906004</c:v>
                </c:pt>
                <c:pt idx="3155">
                  <c:v>0.47936342592583969</c:v>
                </c:pt>
                <c:pt idx="3156">
                  <c:v>0.47937500000261934</c:v>
                </c:pt>
                <c:pt idx="3157">
                  <c:v>0.47938657407212304</c:v>
                </c:pt>
                <c:pt idx="3158">
                  <c:v>0.47939814814890269</c:v>
                </c:pt>
                <c:pt idx="3159">
                  <c:v>0.47940972222568234</c:v>
                </c:pt>
                <c:pt idx="3160">
                  <c:v>0.47942129629518604</c:v>
                </c:pt>
                <c:pt idx="3161">
                  <c:v>0.47943287037196569</c:v>
                </c:pt>
                <c:pt idx="3162">
                  <c:v>0.47943287037196569</c:v>
                </c:pt>
                <c:pt idx="3163">
                  <c:v>0.47944444444146939</c:v>
                </c:pt>
                <c:pt idx="3164">
                  <c:v>0.47945601851824904</c:v>
                </c:pt>
                <c:pt idx="3165">
                  <c:v>0.47946759259502869</c:v>
                </c:pt>
                <c:pt idx="3166">
                  <c:v>0.47947916666453239</c:v>
                </c:pt>
                <c:pt idx="3167">
                  <c:v>0.47949074074131204</c:v>
                </c:pt>
                <c:pt idx="3168">
                  <c:v>0.47950231481809169</c:v>
                </c:pt>
                <c:pt idx="3169">
                  <c:v>0.47950231481809169</c:v>
                </c:pt>
                <c:pt idx="3170">
                  <c:v>0.47951388888759539</c:v>
                </c:pt>
                <c:pt idx="3171">
                  <c:v>0.47952546296437504</c:v>
                </c:pt>
                <c:pt idx="3172">
                  <c:v>0.47953703703387873</c:v>
                </c:pt>
                <c:pt idx="3173">
                  <c:v>0.47954861111065838</c:v>
                </c:pt>
                <c:pt idx="3174">
                  <c:v>0.47956018518743804</c:v>
                </c:pt>
                <c:pt idx="3175">
                  <c:v>0.47957175925694173</c:v>
                </c:pt>
                <c:pt idx="3176">
                  <c:v>0.47957175925694173</c:v>
                </c:pt>
                <c:pt idx="3177">
                  <c:v>0.47958333333372138</c:v>
                </c:pt>
                <c:pt idx="3178">
                  <c:v>0.47959490741050104</c:v>
                </c:pt>
                <c:pt idx="3179">
                  <c:v>0.47960648148000473</c:v>
                </c:pt>
                <c:pt idx="3180">
                  <c:v>0.47961805555678438</c:v>
                </c:pt>
                <c:pt idx="3181">
                  <c:v>0.47962962962628808</c:v>
                </c:pt>
                <c:pt idx="3182">
                  <c:v>0.47964120370306773</c:v>
                </c:pt>
                <c:pt idx="3183">
                  <c:v>0.47964120370306773</c:v>
                </c:pt>
                <c:pt idx="3184">
                  <c:v>0.47965277777984738</c:v>
                </c:pt>
                <c:pt idx="3185">
                  <c:v>0.47966435184935108</c:v>
                </c:pt>
                <c:pt idx="3186">
                  <c:v>0.47967592592613073</c:v>
                </c:pt>
                <c:pt idx="3187">
                  <c:v>0.47968750000291038</c:v>
                </c:pt>
                <c:pt idx="3188">
                  <c:v>0.47969907407241408</c:v>
                </c:pt>
                <c:pt idx="3189">
                  <c:v>0.47971064814919373</c:v>
                </c:pt>
                <c:pt idx="3190">
                  <c:v>0.47971064814919373</c:v>
                </c:pt>
                <c:pt idx="3191">
                  <c:v>0.47972222221869742</c:v>
                </c:pt>
                <c:pt idx="3192">
                  <c:v>0.47973379629547708</c:v>
                </c:pt>
                <c:pt idx="3193">
                  <c:v>0.47974537037225673</c:v>
                </c:pt>
                <c:pt idx="3194">
                  <c:v>0.47975694444176042</c:v>
                </c:pt>
                <c:pt idx="3195">
                  <c:v>0.47976851851854008</c:v>
                </c:pt>
                <c:pt idx="3196">
                  <c:v>0.47978009259531973</c:v>
                </c:pt>
                <c:pt idx="3197">
                  <c:v>0.47978009259531973</c:v>
                </c:pt>
                <c:pt idx="3198">
                  <c:v>0.47979166666482342</c:v>
                </c:pt>
                <c:pt idx="3199">
                  <c:v>0.47980324074160308</c:v>
                </c:pt>
                <c:pt idx="3200">
                  <c:v>0.47981481481838273</c:v>
                </c:pt>
                <c:pt idx="3201">
                  <c:v>0.47982638888788642</c:v>
                </c:pt>
                <c:pt idx="3202">
                  <c:v>0.47983796296466608</c:v>
                </c:pt>
                <c:pt idx="3203">
                  <c:v>0.47984953703416977</c:v>
                </c:pt>
                <c:pt idx="3204">
                  <c:v>0.47986111111094942</c:v>
                </c:pt>
                <c:pt idx="3205">
                  <c:v>0.47986111111094942</c:v>
                </c:pt>
                <c:pt idx="3206">
                  <c:v>0.47987268518772908</c:v>
                </c:pt>
                <c:pt idx="3207">
                  <c:v>0.47988425925723277</c:v>
                </c:pt>
                <c:pt idx="3208">
                  <c:v>0.47989583333401242</c:v>
                </c:pt>
                <c:pt idx="3209">
                  <c:v>0.47990740741079208</c:v>
                </c:pt>
                <c:pt idx="3210">
                  <c:v>0.47991898148029577</c:v>
                </c:pt>
                <c:pt idx="3211">
                  <c:v>0.47993055555707542</c:v>
                </c:pt>
                <c:pt idx="3212">
                  <c:v>0.47994212962657912</c:v>
                </c:pt>
                <c:pt idx="3213">
                  <c:v>0.47994212962657912</c:v>
                </c:pt>
                <c:pt idx="3214">
                  <c:v>0.47995370370335877</c:v>
                </c:pt>
                <c:pt idx="3215">
                  <c:v>0.47996527778013842</c:v>
                </c:pt>
                <c:pt idx="3216">
                  <c:v>0.47997685184964212</c:v>
                </c:pt>
                <c:pt idx="3217">
                  <c:v>0.47998842592642177</c:v>
                </c:pt>
                <c:pt idx="3218">
                  <c:v>0.48000000000320142</c:v>
                </c:pt>
                <c:pt idx="3219">
                  <c:v>0.48001157407270512</c:v>
                </c:pt>
                <c:pt idx="3220">
                  <c:v>0.48002314814948477</c:v>
                </c:pt>
                <c:pt idx="3221">
                  <c:v>0.48003472221898846</c:v>
                </c:pt>
                <c:pt idx="3222">
                  <c:v>0.48003472221898846</c:v>
                </c:pt>
                <c:pt idx="3223">
                  <c:v>0.48004629629576812</c:v>
                </c:pt>
                <c:pt idx="3224">
                  <c:v>0.48005787037254777</c:v>
                </c:pt>
                <c:pt idx="3225">
                  <c:v>0.48006944444205146</c:v>
                </c:pt>
                <c:pt idx="3226">
                  <c:v>0.48008101851883112</c:v>
                </c:pt>
                <c:pt idx="3227">
                  <c:v>0.48009259259561077</c:v>
                </c:pt>
                <c:pt idx="3228">
                  <c:v>0.48010416666511446</c:v>
                </c:pt>
                <c:pt idx="3229">
                  <c:v>0.48010416666511446</c:v>
                </c:pt>
                <c:pt idx="3230">
                  <c:v>0.48012731481139781</c:v>
                </c:pt>
                <c:pt idx="3231">
                  <c:v>0.48012731481139781</c:v>
                </c:pt>
                <c:pt idx="3232">
                  <c:v>0.48013888888817746</c:v>
                </c:pt>
                <c:pt idx="3233">
                  <c:v>0.48015046296495711</c:v>
                </c:pt>
                <c:pt idx="3234">
                  <c:v>0.48016203703446081</c:v>
                </c:pt>
                <c:pt idx="3235">
                  <c:v>0.48017361111124046</c:v>
                </c:pt>
                <c:pt idx="3236">
                  <c:v>0.48018518518802011</c:v>
                </c:pt>
                <c:pt idx="3237">
                  <c:v>0.48019675925752381</c:v>
                </c:pt>
                <c:pt idx="3238">
                  <c:v>0.48020833333430346</c:v>
                </c:pt>
                <c:pt idx="3239">
                  <c:v>0.48020833333430346</c:v>
                </c:pt>
                <c:pt idx="3240">
                  <c:v>0.48021990740380716</c:v>
                </c:pt>
                <c:pt idx="3241">
                  <c:v>0.48023148148058681</c:v>
                </c:pt>
                <c:pt idx="3242">
                  <c:v>0.48024305555736646</c:v>
                </c:pt>
                <c:pt idx="3243">
                  <c:v>0.48025462962687016</c:v>
                </c:pt>
                <c:pt idx="3244">
                  <c:v>0.48026620370364981</c:v>
                </c:pt>
                <c:pt idx="3245">
                  <c:v>0.48027777778042946</c:v>
                </c:pt>
                <c:pt idx="3246">
                  <c:v>0.48028935184993315</c:v>
                </c:pt>
                <c:pt idx="3247">
                  <c:v>0.48028935184993315</c:v>
                </c:pt>
                <c:pt idx="3248">
                  <c:v>0.48030092592671281</c:v>
                </c:pt>
                <c:pt idx="3249">
                  <c:v>0.48031250000349246</c:v>
                </c:pt>
                <c:pt idx="3250">
                  <c:v>0.48032407407299615</c:v>
                </c:pt>
                <c:pt idx="3251">
                  <c:v>0.48033564814977581</c:v>
                </c:pt>
                <c:pt idx="3252">
                  <c:v>0.4803472222192795</c:v>
                </c:pt>
                <c:pt idx="3253">
                  <c:v>0.48035879629605915</c:v>
                </c:pt>
                <c:pt idx="3254">
                  <c:v>0.48035879629605915</c:v>
                </c:pt>
                <c:pt idx="3255">
                  <c:v>0.48037037037283881</c:v>
                </c:pt>
                <c:pt idx="3256">
                  <c:v>0.4803819444423425</c:v>
                </c:pt>
                <c:pt idx="3257">
                  <c:v>0.48039351851912215</c:v>
                </c:pt>
                <c:pt idx="3258">
                  <c:v>0.48040509259590181</c:v>
                </c:pt>
                <c:pt idx="3259">
                  <c:v>0.4804166666654055</c:v>
                </c:pt>
                <c:pt idx="3260">
                  <c:v>0.48042824074218515</c:v>
                </c:pt>
                <c:pt idx="3261">
                  <c:v>0.48043981481168885</c:v>
                </c:pt>
                <c:pt idx="3262">
                  <c:v>0.48043981481168885</c:v>
                </c:pt>
                <c:pt idx="3263">
                  <c:v>0.4804513888884685</c:v>
                </c:pt>
                <c:pt idx="3264">
                  <c:v>0.48046296296524815</c:v>
                </c:pt>
                <c:pt idx="3265">
                  <c:v>0.48047453703475185</c:v>
                </c:pt>
                <c:pt idx="3266">
                  <c:v>0.4804861111115315</c:v>
                </c:pt>
                <c:pt idx="3267">
                  <c:v>0.48049768518831115</c:v>
                </c:pt>
                <c:pt idx="3268">
                  <c:v>0.48049768518831115</c:v>
                </c:pt>
                <c:pt idx="3269">
                  <c:v>0.48050925925781485</c:v>
                </c:pt>
                <c:pt idx="3270">
                  <c:v>0.4805208333345945</c:v>
                </c:pt>
                <c:pt idx="3271">
                  <c:v>0.48053240740409819</c:v>
                </c:pt>
                <c:pt idx="3272">
                  <c:v>0.48054398148087785</c:v>
                </c:pt>
                <c:pt idx="3273">
                  <c:v>0.4805555555576575</c:v>
                </c:pt>
                <c:pt idx="3274">
                  <c:v>0.48056712962716119</c:v>
                </c:pt>
                <c:pt idx="3275">
                  <c:v>0.48057870370394085</c:v>
                </c:pt>
                <c:pt idx="3276">
                  <c:v>0.48057870370394085</c:v>
                </c:pt>
                <c:pt idx="3277">
                  <c:v>0.4805902777807205</c:v>
                </c:pt>
                <c:pt idx="3278">
                  <c:v>0.48060185185022419</c:v>
                </c:pt>
                <c:pt idx="3279">
                  <c:v>0.48061342592700385</c:v>
                </c:pt>
                <c:pt idx="3280">
                  <c:v>0.48062499999650754</c:v>
                </c:pt>
                <c:pt idx="3281">
                  <c:v>0.48063657407328719</c:v>
                </c:pt>
                <c:pt idx="3282">
                  <c:v>0.48064814815006685</c:v>
                </c:pt>
                <c:pt idx="3283">
                  <c:v>0.48064814815006685</c:v>
                </c:pt>
                <c:pt idx="3284">
                  <c:v>0.48065972221957054</c:v>
                </c:pt>
                <c:pt idx="3285">
                  <c:v>0.48067129629635019</c:v>
                </c:pt>
                <c:pt idx="3286">
                  <c:v>0.48068287037312984</c:v>
                </c:pt>
                <c:pt idx="3287">
                  <c:v>0.48069444444263354</c:v>
                </c:pt>
                <c:pt idx="3288">
                  <c:v>0.48070601851941319</c:v>
                </c:pt>
                <c:pt idx="3289">
                  <c:v>0.48071759259619284</c:v>
                </c:pt>
                <c:pt idx="3290">
                  <c:v>0.48072916666569654</c:v>
                </c:pt>
                <c:pt idx="3291">
                  <c:v>0.48072916666569654</c:v>
                </c:pt>
                <c:pt idx="3292">
                  <c:v>0.48074074074247619</c:v>
                </c:pt>
                <c:pt idx="3293">
                  <c:v>0.48075231481197989</c:v>
                </c:pt>
                <c:pt idx="3294">
                  <c:v>0.48076388888875954</c:v>
                </c:pt>
                <c:pt idx="3295">
                  <c:v>0.48077546296553919</c:v>
                </c:pt>
                <c:pt idx="3296">
                  <c:v>0.48078703703504289</c:v>
                </c:pt>
                <c:pt idx="3297">
                  <c:v>0.48079861111182254</c:v>
                </c:pt>
                <c:pt idx="3298">
                  <c:v>0.48081018518860219</c:v>
                </c:pt>
                <c:pt idx="3299">
                  <c:v>0.48081018518860219</c:v>
                </c:pt>
                <c:pt idx="3300">
                  <c:v>0.48082175925810589</c:v>
                </c:pt>
                <c:pt idx="3301">
                  <c:v>0.48083333333488554</c:v>
                </c:pt>
                <c:pt idx="3302">
                  <c:v>0.48084490740438923</c:v>
                </c:pt>
                <c:pt idx="3303">
                  <c:v>0.48085648148116888</c:v>
                </c:pt>
                <c:pt idx="3304">
                  <c:v>0.48086805555794854</c:v>
                </c:pt>
                <c:pt idx="3305">
                  <c:v>0.48086805555794854</c:v>
                </c:pt>
                <c:pt idx="3306">
                  <c:v>0.48087962962745223</c:v>
                </c:pt>
                <c:pt idx="3307">
                  <c:v>0.48089120370423188</c:v>
                </c:pt>
                <c:pt idx="3308">
                  <c:v>0.48090277778101154</c:v>
                </c:pt>
                <c:pt idx="3309">
                  <c:v>0.48091435185051523</c:v>
                </c:pt>
                <c:pt idx="3310">
                  <c:v>0.48092592592729488</c:v>
                </c:pt>
                <c:pt idx="3311">
                  <c:v>0.48093749999679858</c:v>
                </c:pt>
                <c:pt idx="3312">
                  <c:v>0.48094907407357823</c:v>
                </c:pt>
                <c:pt idx="3313">
                  <c:v>0.48094907407357823</c:v>
                </c:pt>
                <c:pt idx="3314">
                  <c:v>0.48096064815035788</c:v>
                </c:pt>
                <c:pt idx="3315">
                  <c:v>0.48097222221986158</c:v>
                </c:pt>
                <c:pt idx="3316">
                  <c:v>0.48098379629664123</c:v>
                </c:pt>
                <c:pt idx="3317">
                  <c:v>0.48099537037342088</c:v>
                </c:pt>
                <c:pt idx="3318">
                  <c:v>0.48100694444292458</c:v>
                </c:pt>
                <c:pt idx="3319">
                  <c:v>0.48101851851970423</c:v>
                </c:pt>
                <c:pt idx="3320">
                  <c:v>0.48103009258920792</c:v>
                </c:pt>
                <c:pt idx="3321">
                  <c:v>0.48104166666598758</c:v>
                </c:pt>
                <c:pt idx="3322">
                  <c:v>0.48104166666598758</c:v>
                </c:pt>
                <c:pt idx="3323">
                  <c:v>0.48105324074276723</c:v>
                </c:pt>
                <c:pt idx="3324">
                  <c:v>0.48106481481227092</c:v>
                </c:pt>
                <c:pt idx="3325">
                  <c:v>0.48107638888905058</c:v>
                </c:pt>
                <c:pt idx="3326">
                  <c:v>0.48108796296583023</c:v>
                </c:pt>
                <c:pt idx="3327">
                  <c:v>0.48109953703533392</c:v>
                </c:pt>
                <c:pt idx="3328">
                  <c:v>0.48109953703533392</c:v>
                </c:pt>
                <c:pt idx="3329">
                  <c:v>0.48111111111211358</c:v>
                </c:pt>
                <c:pt idx="3330">
                  <c:v>0.48112268518161727</c:v>
                </c:pt>
                <c:pt idx="3331">
                  <c:v>0.48113425925839692</c:v>
                </c:pt>
                <c:pt idx="3332">
                  <c:v>0.48114583333517658</c:v>
                </c:pt>
                <c:pt idx="3333">
                  <c:v>0.48115740740468027</c:v>
                </c:pt>
                <c:pt idx="3334">
                  <c:v>0.48116898148145992</c:v>
                </c:pt>
                <c:pt idx="3335">
                  <c:v>0.48116898148145992</c:v>
                </c:pt>
                <c:pt idx="3336">
                  <c:v>0.48118055555823958</c:v>
                </c:pt>
                <c:pt idx="3337">
                  <c:v>0.48119212962774327</c:v>
                </c:pt>
                <c:pt idx="3338">
                  <c:v>0.48120370370452292</c:v>
                </c:pt>
                <c:pt idx="3339">
                  <c:v>0.48121527778130258</c:v>
                </c:pt>
                <c:pt idx="3340">
                  <c:v>0.48122685185080627</c:v>
                </c:pt>
                <c:pt idx="3341">
                  <c:v>0.48123842592758592</c:v>
                </c:pt>
                <c:pt idx="3342">
                  <c:v>0.48123842592758592</c:v>
                </c:pt>
                <c:pt idx="3343">
                  <c:v>0.48124999999708962</c:v>
                </c:pt>
                <c:pt idx="3344">
                  <c:v>0.48126157407386927</c:v>
                </c:pt>
                <c:pt idx="3345">
                  <c:v>0.48127314815064892</c:v>
                </c:pt>
                <c:pt idx="3346">
                  <c:v>0.48128472222015262</c:v>
                </c:pt>
                <c:pt idx="3347">
                  <c:v>0.48129629629693227</c:v>
                </c:pt>
                <c:pt idx="3348">
                  <c:v>0.48130787037371192</c:v>
                </c:pt>
                <c:pt idx="3349">
                  <c:v>0.48131944444321562</c:v>
                </c:pt>
                <c:pt idx="3350">
                  <c:v>0.48131944444321562</c:v>
                </c:pt>
                <c:pt idx="3351">
                  <c:v>0.48133101851999527</c:v>
                </c:pt>
                <c:pt idx="3352">
                  <c:v>0.48134259258949896</c:v>
                </c:pt>
                <c:pt idx="3353">
                  <c:v>0.48135416666627862</c:v>
                </c:pt>
                <c:pt idx="3354">
                  <c:v>0.48136574074305827</c:v>
                </c:pt>
                <c:pt idx="3355">
                  <c:v>0.48137731481256196</c:v>
                </c:pt>
                <c:pt idx="3356">
                  <c:v>0.48138888888934162</c:v>
                </c:pt>
                <c:pt idx="3357">
                  <c:v>0.48138888888934162</c:v>
                </c:pt>
                <c:pt idx="3358">
                  <c:v>0.48140046296612127</c:v>
                </c:pt>
                <c:pt idx="3359">
                  <c:v>0.48141203703562496</c:v>
                </c:pt>
                <c:pt idx="3360">
                  <c:v>0.48142361111240461</c:v>
                </c:pt>
                <c:pt idx="3361">
                  <c:v>0.48143518518190831</c:v>
                </c:pt>
                <c:pt idx="3362">
                  <c:v>0.48144675925868796</c:v>
                </c:pt>
                <c:pt idx="3363">
                  <c:v>0.48144675925868796</c:v>
                </c:pt>
                <c:pt idx="3364">
                  <c:v>0.48145833333546761</c:v>
                </c:pt>
                <c:pt idx="3365">
                  <c:v>0.48146990740497131</c:v>
                </c:pt>
                <c:pt idx="3366">
                  <c:v>0.48148148148175096</c:v>
                </c:pt>
                <c:pt idx="3367">
                  <c:v>0.48149305555853061</c:v>
                </c:pt>
                <c:pt idx="3368">
                  <c:v>0.48150462962803431</c:v>
                </c:pt>
                <c:pt idx="3369">
                  <c:v>0.48151620370481396</c:v>
                </c:pt>
                <c:pt idx="3370">
                  <c:v>0.48152777777431766</c:v>
                </c:pt>
                <c:pt idx="3371">
                  <c:v>0.48152777777431766</c:v>
                </c:pt>
                <c:pt idx="3372">
                  <c:v>0.48153935185109731</c:v>
                </c:pt>
                <c:pt idx="3373">
                  <c:v>0.48155092592787696</c:v>
                </c:pt>
                <c:pt idx="3374">
                  <c:v>0.48156249999738066</c:v>
                </c:pt>
                <c:pt idx="3375">
                  <c:v>0.48157407407416031</c:v>
                </c:pt>
                <c:pt idx="3376">
                  <c:v>0.48158564815093996</c:v>
                </c:pt>
                <c:pt idx="3377">
                  <c:v>0.48159722222044365</c:v>
                </c:pt>
                <c:pt idx="3378">
                  <c:v>0.48159722222044365</c:v>
                </c:pt>
                <c:pt idx="3379">
                  <c:v>0.48160879629722331</c:v>
                </c:pt>
                <c:pt idx="3380">
                  <c:v>0.48162037037400296</c:v>
                </c:pt>
                <c:pt idx="3381">
                  <c:v>0.48163194444350665</c:v>
                </c:pt>
                <c:pt idx="3382">
                  <c:v>0.48164351852028631</c:v>
                </c:pt>
                <c:pt idx="3383">
                  <c:v>0.48165509258979</c:v>
                </c:pt>
                <c:pt idx="3384">
                  <c:v>0.48166666666656965</c:v>
                </c:pt>
                <c:pt idx="3385">
                  <c:v>0.48166666666656965</c:v>
                </c:pt>
                <c:pt idx="3386">
                  <c:v>0.48167824074334931</c:v>
                </c:pt>
                <c:pt idx="3387">
                  <c:v>0.481689814812853</c:v>
                </c:pt>
                <c:pt idx="3388">
                  <c:v>0.48170138888963265</c:v>
                </c:pt>
                <c:pt idx="3389">
                  <c:v>0.48171296296641231</c:v>
                </c:pt>
                <c:pt idx="3390">
                  <c:v>0.481724537035916</c:v>
                </c:pt>
                <c:pt idx="3391">
                  <c:v>0.48173611111269565</c:v>
                </c:pt>
                <c:pt idx="3392">
                  <c:v>0.48174768518219935</c:v>
                </c:pt>
                <c:pt idx="3393">
                  <c:v>0.48174768518219935</c:v>
                </c:pt>
                <c:pt idx="3394">
                  <c:v>0.481759259258979</c:v>
                </c:pt>
                <c:pt idx="3395">
                  <c:v>0.48177083333575865</c:v>
                </c:pt>
                <c:pt idx="3396">
                  <c:v>0.48178240740526235</c:v>
                </c:pt>
                <c:pt idx="3397">
                  <c:v>0.481793981482042</c:v>
                </c:pt>
                <c:pt idx="3398">
                  <c:v>0.48180555555882165</c:v>
                </c:pt>
                <c:pt idx="3399">
                  <c:v>0.48181712962832535</c:v>
                </c:pt>
                <c:pt idx="3400">
                  <c:v>0.48181712962832535</c:v>
                </c:pt>
                <c:pt idx="3401">
                  <c:v>0.481828703705105</c:v>
                </c:pt>
                <c:pt idx="3402">
                  <c:v>0.48184027777460869</c:v>
                </c:pt>
                <c:pt idx="3403">
                  <c:v>0.48185185185138835</c:v>
                </c:pt>
                <c:pt idx="3404">
                  <c:v>0.481863425928168</c:v>
                </c:pt>
                <c:pt idx="3405">
                  <c:v>0.48187499999767169</c:v>
                </c:pt>
                <c:pt idx="3406">
                  <c:v>0.48188657407445135</c:v>
                </c:pt>
                <c:pt idx="3407">
                  <c:v>0.48188657407445135</c:v>
                </c:pt>
                <c:pt idx="3408">
                  <c:v>0.481898148151231</c:v>
                </c:pt>
                <c:pt idx="3409">
                  <c:v>0.48190972222073469</c:v>
                </c:pt>
                <c:pt idx="3410">
                  <c:v>0.48192129629751435</c:v>
                </c:pt>
                <c:pt idx="3411">
                  <c:v>0.48193287036701804</c:v>
                </c:pt>
                <c:pt idx="3412">
                  <c:v>0.48194444444379769</c:v>
                </c:pt>
                <c:pt idx="3413">
                  <c:v>0.48195601852057735</c:v>
                </c:pt>
                <c:pt idx="3414">
                  <c:v>0.48196759259008104</c:v>
                </c:pt>
                <c:pt idx="3415">
                  <c:v>0.48197916666686069</c:v>
                </c:pt>
                <c:pt idx="3416">
                  <c:v>0.48199074074364034</c:v>
                </c:pt>
                <c:pt idx="3417">
                  <c:v>0.48200231481314404</c:v>
                </c:pt>
                <c:pt idx="3418">
                  <c:v>0.48201388888992369</c:v>
                </c:pt>
                <c:pt idx="3419">
                  <c:v>0.48201388888992369</c:v>
                </c:pt>
                <c:pt idx="3420">
                  <c:v>0.48202546295942739</c:v>
                </c:pt>
                <c:pt idx="3421">
                  <c:v>0.48203703703620704</c:v>
                </c:pt>
                <c:pt idx="3422">
                  <c:v>0.48204861111298669</c:v>
                </c:pt>
                <c:pt idx="3423">
                  <c:v>0.48206018518249039</c:v>
                </c:pt>
                <c:pt idx="3424">
                  <c:v>0.48207175925927004</c:v>
                </c:pt>
                <c:pt idx="3425">
                  <c:v>0.48208333333604969</c:v>
                </c:pt>
                <c:pt idx="3426">
                  <c:v>0.48208333333604969</c:v>
                </c:pt>
                <c:pt idx="3427">
                  <c:v>0.48209490740555339</c:v>
                </c:pt>
                <c:pt idx="3428">
                  <c:v>0.48210648148233304</c:v>
                </c:pt>
                <c:pt idx="3429">
                  <c:v>0.48211805555911269</c:v>
                </c:pt>
                <c:pt idx="3430">
                  <c:v>0.48212962962861639</c:v>
                </c:pt>
                <c:pt idx="3431">
                  <c:v>0.48214120370539604</c:v>
                </c:pt>
                <c:pt idx="3432">
                  <c:v>0.48215277777489973</c:v>
                </c:pt>
                <c:pt idx="3433">
                  <c:v>0.48216435185167938</c:v>
                </c:pt>
                <c:pt idx="3434">
                  <c:v>0.48217592592845904</c:v>
                </c:pt>
                <c:pt idx="3435">
                  <c:v>0.48217592592845904</c:v>
                </c:pt>
                <c:pt idx="3436">
                  <c:v>0.48218749999796273</c:v>
                </c:pt>
                <c:pt idx="3437">
                  <c:v>0.48219907407474238</c:v>
                </c:pt>
                <c:pt idx="3438">
                  <c:v>0.48221064815152204</c:v>
                </c:pt>
                <c:pt idx="3439">
                  <c:v>0.48222222222102573</c:v>
                </c:pt>
                <c:pt idx="3440">
                  <c:v>0.48223379629780538</c:v>
                </c:pt>
                <c:pt idx="3441">
                  <c:v>0.48224537036730908</c:v>
                </c:pt>
                <c:pt idx="3442">
                  <c:v>0.48225694444408873</c:v>
                </c:pt>
                <c:pt idx="3443">
                  <c:v>0.48226851852086838</c:v>
                </c:pt>
                <c:pt idx="3444">
                  <c:v>0.48226851852086838</c:v>
                </c:pt>
                <c:pt idx="3445">
                  <c:v>0.48228009259037208</c:v>
                </c:pt>
                <c:pt idx="3446">
                  <c:v>0.48229166666715173</c:v>
                </c:pt>
                <c:pt idx="3447">
                  <c:v>0.48230324074393138</c:v>
                </c:pt>
                <c:pt idx="3448">
                  <c:v>0.48231481481343508</c:v>
                </c:pt>
                <c:pt idx="3449">
                  <c:v>0.48232638889021473</c:v>
                </c:pt>
                <c:pt idx="3450">
                  <c:v>0.48233796295971842</c:v>
                </c:pt>
                <c:pt idx="3451">
                  <c:v>0.48234953703649808</c:v>
                </c:pt>
                <c:pt idx="3452">
                  <c:v>0.48234953703649808</c:v>
                </c:pt>
                <c:pt idx="3453">
                  <c:v>0.48236111111327773</c:v>
                </c:pt>
                <c:pt idx="3454">
                  <c:v>0.48237268518278142</c:v>
                </c:pt>
                <c:pt idx="3455">
                  <c:v>0.48238425925956108</c:v>
                </c:pt>
                <c:pt idx="3456">
                  <c:v>0.48239583333634073</c:v>
                </c:pt>
                <c:pt idx="3457">
                  <c:v>0.48240740740584442</c:v>
                </c:pt>
                <c:pt idx="3458">
                  <c:v>0.48240740740584442</c:v>
                </c:pt>
                <c:pt idx="3459">
                  <c:v>0.48241898148262408</c:v>
                </c:pt>
                <c:pt idx="3460">
                  <c:v>0.48243055555212777</c:v>
                </c:pt>
                <c:pt idx="3461">
                  <c:v>0.48244212962890742</c:v>
                </c:pt>
                <c:pt idx="3462">
                  <c:v>0.48245370370568708</c:v>
                </c:pt>
                <c:pt idx="3463">
                  <c:v>0.48246527777519077</c:v>
                </c:pt>
                <c:pt idx="3464">
                  <c:v>0.48247685185197042</c:v>
                </c:pt>
                <c:pt idx="3465">
                  <c:v>0.48248842592875008</c:v>
                </c:pt>
                <c:pt idx="3466">
                  <c:v>0.48249999999825377</c:v>
                </c:pt>
                <c:pt idx="3467">
                  <c:v>0.48251157407503342</c:v>
                </c:pt>
                <c:pt idx="3468">
                  <c:v>0.48251157407503342</c:v>
                </c:pt>
                <c:pt idx="3469">
                  <c:v>0.48252314814453712</c:v>
                </c:pt>
                <c:pt idx="3470">
                  <c:v>0.48253472222131677</c:v>
                </c:pt>
                <c:pt idx="3471">
                  <c:v>0.48254629629809642</c:v>
                </c:pt>
                <c:pt idx="3472">
                  <c:v>0.48255787036760012</c:v>
                </c:pt>
                <c:pt idx="3473">
                  <c:v>0.48256944444437977</c:v>
                </c:pt>
                <c:pt idx="3474">
                  <c:v>0.48256944444437977</c:v>
                </c:pt>
                <c:pt idx="3475">
                  <c:v>0.48258101852115942</c:v>
                </c:pt>
                <c:pt idx="3476">
                  <c:v>0.48259259259066312</c:v>
                </c:pt>
                <c:pt idx="3477">
                  <c:v>0.48260416666744277</c:v>
                </c:pt>
                <c:pt idx="3478">
                  <c:v>0.48261574074422242</c:v>
                </c:pt>
                <c:pt idx="3479">
                  <c:v>0.48262731481372612</c:v>
                </c:pt>
                <c:pt idx="3480">
                  <c:v>0.48263888889050577</c:v>
                </c:pt>
                <c:pt idx="3481">
                  <c:v>0.48263888889050577</c:v>
                </c:pt>
                <c:pt idx="3482">
                  <c:v>0.48265046296000946</c:v>
                </c:pt>
                <c:pt idx="3483">
                  <c:v>0.48266203703678912</c:v>
                </c:pt>
                <c:pt idx="3484">
                  <c:v>0.48267361111356877</c:v>
                </c:pt>
                <c:pt idx="3485">
                  <c:v>0.48268518518307246</c:v>
                </c:pt>
                <c:pt idx="3486">
                  <c:v>0.48269675925985212</c:v>
                </c:pt>
                <c:pt idx="3487">
                  <c:v>0.48270833333663177</c:v>
                </c:pt>
                <c:pt idx="3488">
                  <c:v>0.48270833333663177</c:v>
                </c:pt>
                <c:pt idx="3489">
                  <c:v>0.48271990740613546</c:v>
                </c:pt>
                <c:pt idx="3490">
                  <c:v>0.48273148148291511</c:v>
                </c:pt>
                <c:pt idx="3491">
                  <c:v>0.48274305555241881</c:v>
                </c:pt>
                <c:pt idx="3492">
                  <c:v>0.48275462962919846</c:v>
                </c:pt>
                <c:pt idx="3493">
                  <c:v>0.48276620370597811</c:v>
                </c:pt>
                <c:pt idx="3494">
                  <c:v>0.48277777777548181</c:v>
                </c:pt>
                <c:pt idx="3495">
                  <c:v>0.48277777777548181</c:v>
                </c:pt>
                <c:pt idx="3496">
                  <c:v>0.48278935185226146</c:v>
                </c:pt>
                <c:pt idx="3497">
                  <c:v>0.48280092592904111</c:v>
                </c:pt>
                <c:pt idx="3498">
                  <c:v>0.48281249999854481</c:v>
                </c:pt>
                <c:pt idx="3499">
                  <c:v>0.48282407407532446</c:v>
                </c:pt>
                <c:pt idx="3500">
                  <c:v>0.48283564814482816</c:v>
                </c:pt>
                <c:pt idx="3501">
                  <c:v>0.48284722222160781</c:v>
                </c:pt>
                <c:pt idx="3502">
                  <c:v>0.48285879629838746</c:v>
                </c:pt>
                <c:pt idx="3503">
                  <c:v>0.48287037036789116</c:v>
                </c:pt>
                <c:pt idx="3504">
                  <c:v>0.48287037036789116</c:v>
                </c:pt>
                <c:pt idx="3505">
                  <c:v>0.48288194444467081</c:v>
                </c:pt>
                <c:pt idx="3506">
                  <c:v>0.48289351852145046</c:v>
                </c:pt>
                <c:pt idx="3507">
                  <c:v>0.48290509259095415</c:v>
                </c:pt>
                <c:pt idx="3508">
                  <c:v>0.48291666666773381</c:v>
                </c:pt>
                <c:pt idx="3509">
                  <c:v>0.4829282407372375</c:v>
                </c:pt>
                <c:pt idx="3510">
                  <c:v>0.48293981481401715</c:v>
                </c:pt>
                <c:pt idx="3511">
                  <c:v>0.48293981481401715</c:v>
                </c:pt>
                <c:pt idx="3512">
                  <c:v>0.48295138889079681</c:v>
                </c:pt>
                <c:pt idx="3513">
                  <c:v>0.4829629629603005</c:v>
                </c:pt>
                <c:pt idx="3514">
                  <c:v>0.48297453703708015</c:v>
                </c:pt>
                <c:pt idx="3515">
                  <c:v>0.48298611111385981</c:v>
                </c:pt>
                <c:pt idx="3516">
                  <c:v>0.4829976851833635</c:v>
                </c:pt>
                <c:pt idx="3517">
                  <c:v>0.48300925926014315</c:v>
                </c:pt>
                <c:pt idx="3518">
                  <c:v>0.48300925926014315</c:v>
                </c:pt>
                <c:pt idx="3519">
                  <c:v>0.48302083333692281</c:v>
                </c:pt>
                <c:pt idx="3520">
                  <c:v>0.4830324074064265</c:v>
                </c:pt>
                <c:pt idx="3521">
                  <c:v>0.48304398148320615</c:v>
                </c:pt>
                <c:pt idx="3522">
                  <c:v>0.48305555555270985</c:v>
                </c:pt>
                <c:pt idx="3523">
                  <c:v>0.4830671296294895</c:v>
                </c:pt>
                <c:pt idx="3524">
                  <c:v>0.48307870370626915</c:v>
                </c:pt>
                <c:pt idx="3525">
                  <c:v>0.48307870370626915</c:v>
                </c:pt>
                <c:pt idx="3526">
                  <c:v>0.48309027777577285</c:v>
                </c:pt>
                <c:pt idx="3527">
                  <c:v>0.4831018518525525</c:v>
                </c:pt>
                <c:pt idx="3528">
                  <c:v>0.48311342592933215</c:v>
                </c:pt>
                <c:pt idx="3529">
                  <c:v>0.48312499999883585</c:v>
                </c:pt>
                <c:pt idx="3530">
                  <c:v>0.4831365740756155</c:v>
                </c:pt>
                <c:pt idx="3531">
                  <c:v>0.48314814814511919</c:v>
                </c:pt>
                <c:pt idx="3532">
                  <c:v>0.48315972222189885</c:v>
                </c:pt>
                <c:pt idx="3533">
                  <c:v>0.48315972222189885</c:v>
                </c:pt>
                <c:pt idx="3534">
                  <c:v>0.4831712962986785</c:v>
                </c:pt>
                <c:pt idx="3535">
                  <c:v>0.48318287036818219</c:v>
                </c:pt>
                <c:pt idx="3536">
                  <c:v>0.48319444444496185</c:v>
                </c:pt>
                <c:pt idx="3537">
                  <c:v>0.4832060185217415</c:v>
                </c:pt>
                <c:pt idx="3538">
                  <c:v>0.48321759259124519</c:v>
                </c:pt>
                <c:pt idx="3539">
                  <c:v>0.48321759259124519</c:v>
                </c:pt>
                <c:pt idx="3540">
                  <c:v>0.48322916666802485</c:v>
                </c:pt>
                <c:pt idx="3541">
                  <c:v>0.48324074073752854</c:v>
                </c:pt>
                <c:pt idx="3542">
                  <c:v>0.48325231481430819</c:v>
                </c:pt>
                <c:pt idx="3543">
                  <c:v>0.48326388889108784</c:v>
                </c:pt>
                <c:pt idx="3544">
                  <c:v>0.48327546296059154</c:v>
                </c:pt>
                <c:pt idx="3545">
                  <c:v>0.48328703703737119</c:v>
                </c:pt>
                <c:pt idx="3546">
                  <c:v>0.48329861111415084</c:v>
                </c:pt>
                <c:pt idx="3547">
                  <c:v>0.48331018518365454</c:v>
                </c:pt>
                <c:pt idx="3548">
                  <c:v>0.48331018518365454</c:v>
                </c:pt>
                <c:pt idx="3549">
                  <c:v>0.48332175926043419</c:v>
                </c:pt>
                <c:pt idx="3550">
                  <c:v>0.48333333332993789</c:v>
                </c:pt>
                <c:pt idx="3551">
                  <c:v>0.48334490740671754</c:v>
                </c:pt>
                <c:pt idx="3552">
                  <c:v>0.48335648148349719</c:v>
                </c:pt>
                <c:pt idx="3553">
                  <c:v>0.48336805555300089</c:v>
                </c:pt>
                <c:pt idx="3554">
                  <c:v>0.48336805555300089</c:v>
                </c:pt>
                <c:pt idx="3555">
                  <c:v>0.48337962962978054</c:v>
                </c:pt>
                <c:pt idx="3556">
                  <c:v>0.48339120370656019</c:v>
                </c:pt>
                <c:pt idx="3557">
                  <c:v>0.48340277777606389</c:v>
                </c:pt>
                <c:pt idx="3558">
                  <c:v>0.48341435185284354</c:v>
                </c:pt>
                <c:pt idx="3559">
                  <c:v>0.48342592592234723</c:v>
                </c:pt>
                <c:pt idx="3560">
                  <c:v>0.48343749999912689</c:v>
                </c:pt>
                <c:pt idx="3561">
                  <c:v>0.48343749999912689</c:v>
                </c:pt>
                <c:pt idx="3562">
                  <c:v>0.48344907407590654</c:v>
                </c:pt>
                <c:pt idx="3563">
                  <c:v>0.48346064814541023</c:v>
                </c:pt>
                <c:pt idx="3564">
                  <c:v>0.48347222222218988</c:v>
                </c:pt>
                <c:pt idx="3565">
                  <c:v>0.48348379629896954</c:v>
                </c:pt>
                <c:pt idx="3566">
                  <c:v>0.48349537036847323</c:v>
                </c:pt>
                <c:pt idx="3567">
                  <c:v>0.48350694444525288</c:v>
                </c:pt>
                <c:pt idx="3568">
                  <c:v>0.48351851852203254</c:v>
                </c:pt>
                <c:pt idx="3569">
                  <c:v>0.48353009259153623</c:v>
                </c:pt>
                <c:pt idx="3570">
                  <c:v>0.48353009259153623</c:v>
                </c:pt>
                <c:pt idx="3571">
                  <c:v>0.48354166666831588</c:v>
                </c:pt>
                <c:pt idx="3572">
                  <c:v>0.48355324073781958</c:v>
                </c:pt>
                <c:pt idx="3573">
                  <c:v>0.48356481481459923</c:v>
                </c:pt>
                <c:pt idx="3574">
                  <c:v>0.48357638889137888</c:v>
                </c:pt>
                <c:pt idx="3575">
                  <c:v>0.48358796296088258</c:v>
                </c:pt>
                <c:pt idx="3576">
                  <c:v>0.48359953703766223</c:v>
                </c:pt>
                <c:pt idx="3577">
                  <c:v>0.48359953703766223</c:v>
                </c:pt>
                <c:pt idx="3578">
                  <c:v>0.48361111111444188</c:v>
                </c:pt>
                <c:pt idx="3579">
                  <c:v>0.48362268518394558</c:v>
                </c:pt>
                <c:pt idx="3580">
                  <c:v>0.48363425926072523</c:v>
                </c:pt>
                <c:pt idx="3581">
                  <c:v>0.48364583333022892</c:v>
                </c:pt>
                <c:pt idx="3582">
                  <c:v>0.48365740740700858</c:v>
                </c:pt>
                <c:pt idx="3583">
                  <c:v>0.48365740740700858</c:v>
                </c:pt>
                <c:pt idx="3584">
                  <c:v>0.48366898148378823</c:v>
                </c:pt>
                <c:pt idx="3585">
                  <c:v>0.48368055555329192</c:v>
                </c:pt>
                <c:pt idx="3586">
                  <c:v>0.48369212963007158</c:v>
                </c:pt>
                <c:pt idx="3587">
                  <c:v>0.48370370370685123</c:v>
                </c:pt>
                <c:pt idx="3588">
                  <c:v>0.48371527777635492</c:v>
                </c:pt>
                <c:pt idx="3589">
                  <c:v>0.48372685185313458</c:v>
                </c:pt>
                <c:pt idx="3590">
                  <c:v>0.48372685185313458</c:v>
                </c:pt>
                <c:pt idx="3591">
                  <c:v>0.48373842592263827</c:v>
                </c:pt>
                <c:pt idx="3592">
                  <c:v>0.48374999999941792</c:v>
                </c:pt>
                <c:pt idx="3593">
                  <c:v>0.48376157407619758</c:v>
                </c:pt>
                <c:pt idx="3594">
                  <c:v>0.48377314814570127</c:v>
                </c:pt>
                <c:pt idx="3595">
                  <c:v>0.48378472222248092</c:v>
                </c:pt>
                <c:pt idx="3596">
                  <c:v>0.48379629629926058</c:v>
                </c:pt>
                <c:pt idx="3597">
                  <c:v>0.48380787036876427</c:v>
                </c:pt>
                <c:pt idx="3598">
                  <c:v>0.48380787036876427</c:v>
                </c:pt>
                <c:pt idx="3599">
                  <c:v>0.48381944444554392</c:v>
                </c:pt>
                <c:pt idx="3600">
                  <c:v>0.48383101851504762</c:v>
                </c:pt>
                <c:pt idx="3601">
                  <c:v>0.48384259259182727</c:v>
                </c:pt>
                <c:pt idx="3602">
                  <c:v>0.48385416666860692</c:v>
                </c:pt>
                <c:pt idx="3603">
                  <c:v>0.48386574073811062</c:v>
                </c:pt>
                <c:pt idx="3604">
                  <c:v>0.48387731481489027</c:v>
                </c:pt>
                <c:pt idx="3605">
                  <c:v>0.48388888889166992</c:v>
                </c:pt>
                <c:pt idx="3606">
                  <c:v>0.48388888889166992</c:v>
                </c:pt>
                <c:pt idx="3607">
                  <c:v>0.48390046296117362</c:v>
                </c:pt>
                <c:pt idx="3608">
                  <c:v>0.48391203703795327</c:v>
                </c:pt>
                <c:pt idx="3609">
                  <c:v>0.48392361111473292</c:v>
                </c:pt>
                <c:pt idx="3610">
                  <c:v>0.48393518518423662</c:v>
                </c:pt>
                <c:pt idx="3611">
                  <c:v>0.48394675926101627</c:v>
                </c:pt>
                <c:pt idx="3612">
                  <c:v>0.48395833333051996</c:v>
                </c:pt>
                <c:pt idx="3613">
                  <c:v>0.48396990740729962</c:v>
                </c:pt>
                <c:pt idx="3614">
                  <c:v>0.48398148148407927</c:v>
                </c:pt>
                <c:pt idx="3615">
                  <c:v>0.48398148148407927</c:v>
                </c:pt>
                <c:pt idx="3616">
                  <c:v>0.48399305555358296</c:v>
                </c:pt>
                <c:pt idx="3617">
                  <c:v>0.48400462963036261</c:v>
                </c:pt>
                <c:pt idx="3618">
                  <c:v>0.48401620370714227</c:v>
                </c:pt>
                <c:pt idx="3619">
                  <c:v>0.48402777777664596</c:v>
                </c:pt>
                <c:pt idx="3620">
                  <c:v>0.48403935185342561</c:v>
                </c:pt>
                <c:pt idx="3621">
                  <c:v>0.48405092592292931</c:v>
                </c:pt>
                <c:pt idx="3622">
                  <c:v>0.48405092592292931</c:v>
                </c:pt>
                <c:pt idx="3623">
                  <c:v>0.48406249999970896</c:v>
                </c:pt>
                <c:pt idx="3624">
                  <c:v>0.48407407407648861</c:v>
                </c:pt>
                <c:pt idx="3625">
                  <c:v>0.48408564814599231</c:v>
                </c:pt>
                <c:pt idx="3626">
                  <c:v>0.48409722222277196</c:v>
                </c:pt>
                <c:pt idx="3627">
                  <c:v>0.48410879629955161</c:v>
                </c:pt>
                <c:pt idx="3628">
                  <c:v>0.48410879629955161</c:v>
                </c:pt>
                <c:pt idx="3629">
                  <c:v>0.48412037036905531</c:v>
                </c:pt>
                <c:pt idx="3630">
                  <c:v>0.48413194444583496</c:v>
                </c:pt>
                <c:pt idx="3631">
                  <c:v>0.48414351851533866</c:v>
                </c:pt>
                <c:pt idx="3632">
                  <c:v>0.48415509259211831</c:v>
                </c:pt>
                <c:pt idx="3633">
                  <c:v>0.48416666666889796</c:v>
                </c:pt>
                <c:pt idx="3634">
                  <c:v>0.48417824073840166</c:v>
                </c:pt>
                <c:pt idx="3635">
                  <c:v>0.48417824073840166</c:v>
                </c:pt>
                <c:pt idx="3636">
                  <c:v>0.48418981481518131</c:v>
                </c:pt>
                <c:pt idx="3637">
                  <c:v>0.48420138889196096</c:v>
                </c:pt>
                <c:pt idx="3638">
                  <c:v>0.48421296296146465</c:v>
                </c:pt>
                <c:pt idx="3639">
                  <c:v>0.48422453703824431</c:v>
                </c:pt>
                <c:pt idx="3640">
                  <c:v>0.484236111107748</c:v>
                </c:pt>
                <c:pt idx="3641">
                  <c:v>0.48424768518452765</c:v>
                </c:pt>
                <c:pt idx="3642">
                  <c:v>0.48424768518452765</c:v>
                </c:pt>
                <c:pt idx="3643">
                  <c:v>0.48425925926130731</c:v>
                </c:pt>
                <c:pt idx="3644">
                  <c:v>0.484270833330811</c:v>
                </c:pt>
                <c:pt idx="3645">
                  <c:v>0.48428240740759065</c:v>
                </c:pt>
                <c:pt idx="3646">
                  <c:v>0.48429398148437031</c:v>
                </c:pt>
                <c:pt idx="3647">
                  <c:v>0.484305555553874</c:v>
                </c:pt>
                <c:pt idx="3648">
                  <c:v>0.48431712963065365</c:v>
                </c:pt>
                <c:pt idx="3649">
                  <c:v>0.48431712963065365</c:v>
                </c:pt>
                <c:pt idx="3650">
                  <c:v>0.48432870370015735</c:v>
                </c:pt>
                <c:pt idx="3651">
                  <c:v>0.484340277776937</c:v>
                </c:pt>
                <c:pt idx="3652">
                  <c:v>0.48435185185371665</c:v>
                </c:pt>
                <c:pt idx="3653">
                  <c:v>0.48436342592322035</c:v>
                </c:pt>
                <c:pt idx="3654">
                  <c:v>0.484375</c:v>
                </c:pt>
                <c:pt idx="3655">
                  <c:v>0.484375</c:v>
                </c:pt>
                <c:pt idx="3656">
                  <c:v>0.48438657407677965</c:v>
                </c:pt>
                <c:pt idx="3657">
                  <c:v>0.48439814814628335</c:v>
                </c:pt>
                <c:pt idx="3658">
                  <c:v>0.484409722223063</c:v>
                </c:pt>
                <c:pt idx="3659">
                  <c:v>0.48442129629984265</c:v>
                </c:pt>
                <c:pt idx="3660">
                  <c:v>0.48443287036934635</c:v>
                </c:pt>
                <c:pt idx="3661">
                  <c:v>0.48443287036934635</c:v>
                </c:pt>
                <c:pt idx="3662">
                  <c:v>0.484444444446126</c:v>
                </c:pt>
                <c:pt idx="3663">
                  <c:v>0.48445601851562969</c:v>
                </c:pt>
                <c:pt idx="3664">
                  <c:v>0.48446759259240935</c:v>
                </c:pt>
                <c:pt idx="3665">
                  <c:v>0.484479166669189</c:v>
                </c:pt>
                <c:pt idx="3666">
                  <c:v>0.48449074073869269</c:v>
                </c:pt>
                <c:pt idx="3667">
                  <c:v>0.48450231481547235</c:v>
                </c:pt>
                <c:pt idx="3668">
                  <c:v>0.48450231481547235</c:v>
                </c:pt>
                <c:pt idx="3669">
                  <c:v>0.484513888892252</c:v>
                </c:pt>
                <c:pt idx="3670">
                  <c:v>0.48452546296175569</c:v>
                </c:pt>
                <c:pt idx="3671">
                  <c:v>0.48453703703853535</c:v>
                </c:pt>
                <c:pt idx="3672">
                  <c:v>0.48454861110803904</c:v>
                </c:pt>
                <c:pt idx="3673">
                  <c:v>0.48456018518481869</c:v>
                </c:pt>
                <c:pt idx="3674">
                  <c:v>0.48456018518481869</c:v>
                </c:pt>
                <c:pt idx="3675">
                  <c:v>0.48457175926159834</c:v>
                </c:pt>
                <c:pt idx="3676">
                  <c:v>0.48458333333110204</c:v>
                </c:pt>
                <c:pt idx="3677">
                  <c:v>0.48459490740788169</c:v>
                </c:pt>
                <c:pt idx="3678">
                  <c:v>0.48460648148466134</c:v>
                </c:pt>
                <c:pt idx="3679">
                  <c:v>0.48461805555416504</c:v>
                </c:pt>
                <c:pt idx="3680">
                  <c:v>0.48462962963094469</c:v>
                </c:pt>
                <c:pt idx="3681">
                  <c:v>0.48464120370044839</c:v>
                </c:pt>
                <c:pt idx="3682">
                  <c:v>0.48464120370044839</c:v>
                </c:pt>
                <c:pt idx="3683">
                  <c:v>0.48465277777722804</c:v>
                </c:pt>
                <c:pt idx="3684">
                  <c:v>0.48466435185400769</c:v>
                </c:pt>
                <c:pt idx="3685">
                  <c:v>0.48467592592351139</c:v>
                </c:pt>
                <c:pt idx="3686">
                  <c:v>0.48468750000029104</c:v>
                </c:pt>
                <c:pt idx="3687">
                  <c:v>0.48469907407707069</c:v>
                </c:pt>
                <c:pt idx="3688">
                  <c:v>0.48469907407707069</c:v>
                </c:pt>
                <c:pt idx="3689">
                  <c:v>0.48471064814657439</c:v>
                </c:pt>
                <c:pt idx="3690">
                  <c:v>0.48472222222335404</c:v>
                </c:pt>
                <c:pt idx="3691">
                  <c:v>0.48473379629285773</c:v>
                </c:pt>
                <c:pt idx="3692">
                  <c:v>0.48474537036963739</c:v>
                </c:pt>
                <c:pt idx="3693">
                  <c:v>0.48475694444641704</c:v>
                </c:pt>
                <c:pt idx="3694">
                  <c:v>0.48475694444641704</c:v>
                </c:pt>
                <c:pt idx="3695">
                  <c:v>0.48476851851592073</c:v>
                </c:pt>
                <c:pt idx="3696">
                  <c:v>0.48478009259270038</c:v>
                </c:pt>
                <c:pt idx="3697">
                  <c:v>0.48479166666948004</c:v>
                </c:pt>
                <c:pt idx="3698">
                  <c:v>0.48480324073898373</c:v>
                </c:pt>
                <c:pt idx="3699">
                  <c:v>0.48481481481576338</c:v>
                </c:pt>
                <c:pt idx="3700">
                  <c:v>0.48482638888526708</c:v>
                </c:pt>
                <c:pt idx="3701">
                  <c:v>0.48483796296204673</c:v>
                </c:pt>
                <c:pt idx="3702">
                  <c:v>0.48484953703882638</c:v>
                </c:pt>
                <c:pt idx="3703">
                  <c:v>0.48486111110833008</c:v>
                </c:pt>
                <c:pt idx="3704">
                  <c:v>0.48486111110833008</c:v>
                </c:pt>
                <c:pt idx="3705">
                  <c:v>0.48487268518510973</c:v>
                </c:pt>
                <c:pt idx="3706">
                  <c:v>0.48488425926188938</c:v>
                </c:pt>
                <c:pt idx="3707">
                  <c:v>0.48489583333139308</c:v>
                </c:pt>
                <c:pt idx="3708">
                  <c:v>0.48490740740817273</c:v>
                </c:pt>
                <c:pt idx="3709">
                  <c:v>0.48491898148495238</c:v>
                </c:pt>
                <c:pt idx="3710">
                  <c:v>0.48493055555445608</c:v>
                </c:pt>
                <c:pt idx="3711">
                  <c:v>0.48493055555445608</c:v>
                </c:pt>
                <c:pt idx="3712">
                  <c:v>0.48494212963123573</c:v>
                </c:pt>
                <c:pt idx="3713">
                  <c:v>0.48495370370073942</c:v>
                </c:pt>
                <c:pt idx="3714">
                  <c:v>0.48496527777751908</c:v>
                </c:pt>
                <c:pt idx="3715">
                  <c:v>0.48497685185429873</c:v>
                </c:pt>
                <c:pt idx="3716">
                  <c:v>0.48498842592380242</c:v>
                </c:pt>
                <c:pt idx="3717">
                  <c:v>0.48500000000058208</c:v>
                </c:pt>
                <c:pt idx="3718">
                  <c:v>0.48500000000058208</c:v>
                </c:pt>
                <c:pt idx="3719">
                  <c:v>0.48501157407736173</c:v>
                </c:pt>
                <c:pt idx="3720">
                  <c:v>0.48502314814686542</c:v>
                </c:pt>
                <c:pt idx="3721">
                  <c:v>0.48503472222364508</c:v>
                </c:pt>
                <c:pt idx="3722">
                  <c:v>0.48504629629314877</c:v>
                </c:pt>
                <c:pt idx="3723">
                  <c:v>0.48505787036992842</c:v>
                </c:pt>
                <c:pt idx="3724">
                  <c:v>0.48506944444670808</c:v>
                </c:pt>
                <c:pt idx="3725">
                  <c:v>0.48508101851621177</c:v>
                </c:pt>
                <c:pt idx="3726">
                  <c:v>0.48508101851621177</c:v>
                </c:pt>
                <c:pt idx="3727">
                  <c:v>0.48509259259299142</c:v>
                </c:pt>
                <c:pt idx="3728">
                  <c:v>0.48510416666977108</c:v>
                </c:pt>
                <c:pt idx="3729">
                  <c:v>0.48511574073927477</c:v>
                </c:pt>
                <c:pt idx="3730">
                  <c:v>0.48512731481605442</c:v>
                </c:pt>
                <c:pt idx="3731">
                  <c:v>0.48513888888555812</c:v>
                </c:pt>
                <c:pt idx="3732">
                  <c:v>0.48515046296233777</c:v>
                </c:pt>
                <c:pt idx="3733">
                  <c:v>0.48516203703911742</c:v>
                </c:pt>
                <c:pt idx="3734">
                  <c:v>0.48516203703911742</c:v>
                </c:pt>
                <c:pt idx="3735">
                  <c:v>0.48517361110862112</c:v>
                </c:pt>
                <c:pt idx="3736">
                  <c:v>0.48518518518540077</c:v>
                </c:pt>
                <c:pt idx="3737">
                  <c:v>0.48519675926218042</c:v>
                </c:pt>
                <c:pt idx="3738">
                  <c:v>0.48520833333168412</c:v>
                </c:pt>
                <c:pt idx="3739">
                  <c:v>0.48521990740846377</c:v>
                </c:pt>
                <c:pt idx="3740">
                  <c:v>0.48523148147796746</c:v>
                </c:pt>
                <c:pt idx="3741">
                  <c:v>0.48523148147796746</c:v>
                </c:pt>
                <c:pt idx="3742">
                  <c:v>0.48524305555474712</c:v>
                </c:pt>
                <c:pt idx="3743">
                  <c:v>0.48525462963152677</c:v>
                </c:pt>
                <c:pt idx="3744">
                  <c:v>0.48526620370103046</c:v>
                </c:pt>
                <c:pt idx="3745">
                  <c:v>0.48527777777781012</c:v>
                </c:pt>
                <c:pt idx="3746">
                  <c:v>0.48528935185458977</c:v>
                </c:pt>
                <c:pt idx="3747">
                  <c:v>0.48530092592409346</c:v>
                </c:pt>
                <c:pt idx="3748">
                  <c:v>0.48531250000087311</c:v>
                </c:pt>
                <c:pt idx="3749">
                  <c:v>0.48531250000087311</c:v>
                </c:pt>
                <c:pt idx="3750">
                  <c:v>0.48532407407765277</c:v>
                </c:pt>
                <c:pt idx="3751">
                  <c:v>0.48533564814715646</c:v>
                </c:pt>
                <c:pt idx="3752">
                  <c:v>0.48534722222393611</c:v>
                </c:pt>
                <c:pt idx="3753">
                  <c:v>0.48535879629343981</c:v>
                </c:pt>
                <c:pt idx="3754">
                  <c:v>0.48537037037021946</c:v>
                </c:pt>
                <c:pt idx="3755">
                  <c:v>0.48538194444699911</c:v>
                </c:pt>
                <c:pt idx="3756">
                  <c:v>0.48538194444699911</c:v>
                </c:pt>
                <c:pt idx="3757">
                  <c:v>0.48539351851650281</c:v>
                </c:pt>
                <c:pt idx="3758">
                  <c:v>0.48540509259328246</c:v>
                </c:pt>
                <c:pt idx="3759">
                  <c:v>0.48541666667006211</c:v>
                </c:pt>
                <c:pt idx="3760">
                  <c:v>0.48542824073956581</c:v>
                </c:pt>
                <c:pt idx="3761">
                  <c:v>0.48543981481634546</c:v>
                </c:pt>
                <c:pt idx="3762">
                  <c:v>0.48545138888584916</c:v>
                </c:pt>
                <c:pt idx="3763">
                  <c:v>0.48547453703940846</c:v>
                </c:pt>
                <c:pt idx="3764">
                  <c:v>0.48548611110891216</c:v>
                </c:pt>
                <c:pt idx="3765">
                  <c:v>0.48549768518569181</c:v>
                </c:pt>
                <c:pt idx="3766">
                  <c:v>0.48550925926247146</c:v>
                </c:pt>
                <c:pt idx="3767">
                  <c:v>0.48550925926247146</c:v>
                </c:pt>
                <c:pt idx="3768">
                  <c:v>0.48552083333197515</c:v>
                </c:pt>
                <c:pt idx="3769">
                  <c:v>0.48553240740875481</c:v>
                </c:pt>
                <c:pt idx="3770">
                  <c:v>0.4855439814782585</c:v>
                </c:pt>
                <c:pt idx="3771">
                  <c:v>0.48555555555503815</c:v>
                </c:pt>
                <c:pt idx="3772">
                  <c:v>0.48556712963181781</c:v>
                </c:pt>
                <c:pt idx="3773">
                  <c:v>0.4855787037013215</c:v>
                </c:pt>
                <c:pt idx="3774">
                  <c:v>0.4855787037013215</c:v>
                </c:pt>
                <c:pt idx="3775">
                  <c:v>0.48559027777810115</c:v>
                </c:pt>
                <c:pt idx="3776">
                  <c:v>0.48560185185488081</c:v>
                </c:pt>
                <c:pt idx="3777">
                  <c:v>0.4856134259243845</c:v>
                </c:pt>
                <c:pt idx="3778">
                  <c:v>0.48562500000116415</c:v>
                </c:pt>
                <c:pt idx="3779">
                  <c:v>0.48563657407066785</c:v>
                </c:pt>
                <c:pt idx="3780">
                  <c:v>0.4856481481474475</c:v>
                </c:pt>
                <c:pt idx="3781">
                  <c:v>0.48565972222422715</c:v>
                </c:pt>
                <c:pt idx="3782">
                  <c:v>0.48565972222422715</c:v>
                </c:pt>
                <c:pt idx="3783">
                  <c:v>0.48567129629373085</c:v>
                </c:pt>
                <c:pt idx="3784">
                  <c:v>0.4856828703705105</c:v>
                </c:pt>
                <c:pt idx="3785">
                  <c:v>0.48569444444729015</c:v>
                </c:pt>
                <c:pt idx="3786">
                  <c:v>0.48570601851679385</c:v>
                </c:pt>
                <c:pt idx="3787">
                  <c:v>0.4857175925935735</c:v>
                </c:pt>
                <c:pt idx="3788">
                  <c:v>0.48572916666307719</c:v>
                </c:pt>
                <c:pt idx="3789">
                  <c:v>0.48574074073985685</c:v>
                </c:pt>
                <c:pt idx="3790">
                  <c:v>0.4857523148166365</c:v>
                </c:pt>
                <c:pt idx="3791">
                  <c:v>0.4857523148166365</c:v>
                </c:pt>
                <c:pt idx="3792">
                  <c:v>0.48576388888614019</c:v>
                </c:pt>
                <c:pt idx="3793">
                  <c:v>0.48577546296291985</c:v>
                </c:pt>
                <c:pt idx="3794">
                  <c:v>0.4857870370396995</c:v>
                </c:pt>
                <c:pt idx="3795">
                  <c:v>0.48579861110920319</c:v>
                </c:pt>
                <c:pt idx="3796">
                  <c:v>0.48581018518598285</c:v>
                </c:pt>
                <c:pt idx="3797">
                  <c:v>0.4858217592627625</c:v>
                </c:pt>
                <c:pt idx="3798">
                  <c:v>0.4858217592627625</c:v>
                </c:pt>
                <c:pt idx="3799">
                  <c:v>0.48583333333226619</c:v>
                </c:pt>
                <c:pt idx="3800">
                  <c:v>0.48584490740904585</c:v>
                </c:pt>
                <c:pt idx="3801">
                  <c:v>0.48585648147854954</c:v>
                </c:pt>
                <c:pt idx="3802">
                  <c:v>0.48586805555532919</c:v>
                </c:pt>
                <c:pt idx="3803">
                  <c:v>0.48587962963210884</c:v>
                </c:pt>
                <c:pt idx="3804">
                  <c:v>0.48589120370161254</c:v>
                </c:pt>
                <c:pt idx="3805">
                  <c:v>0.48589120370161254</c:v>
                </c:pt>
                <c:pt idx="3806">
                  <c:v>0.48590277777839219</c:v>
                </c:pt>
                <c:pt idx="3807">
                  <c:v>0.48591435185517184</c:v>
                </c:pt>
                <c:pt idx="3808">
                  <c:v>0.48592592592467554</c:v>
                </c:pt>
                <c:pt idx="3809">
                  <c:v>0.48593750000145519</c:v>
                </c:pt>
                <c:pt idx="3810">
                  <c:v>0.48594907407095889</c:v>
                </c:pt>
                <c:pt idx="3811">
                  <c:v>0.48594907407095889</c:v>
                </c:pt>
                <c:pt idx="3812">
                  <c:v>0.48596064814773854</c:v>
                </c:pt>
                <c:pt idx="3813">
                  <c:v>0.48597222222451819</c:v>
                </c:pt>
                <c:pt idx="3814">
                  <c:v>0.48598379629402189</c:v>
                </c:pt>
                <c:pt idx="3815">
                  <c:v>0.48599537037080154</c:v>
                </c:pt>
                <c:pt idx="3816">
                  <c:v>0.48600694444758119</c:v>
                </c:pt>
                <c:pt idx="3817">
                  <c:v>0.48601851851708489</c:v>
                </c:pt>
                <c:pt idx="3818">
                  <c:v>0.48601851851708489</c:v>
                </c:pt>
                <c:pt idx="3819">
                  <c:v>0.48603009259386454</c:v>
                </c:pt>
                <c:pt idx="3820">
                  <c:v>0.48604166666336823</c:v>
                </c:pt>
                <c:pt idx="3821">
                  <c:v>0.48605324074014788</c:v>
                </c:pt>
                <c:pt idx="3822">
                  <c:v>0.48606481481692754</c:v>
                </c:pt>
                <c:pt idx="3823">
                  <c:v>0.48607638888643123</c:v>
                </c:pt>
                <c:pt idx="3824">
                  <c:v>0.48608796296321088</c:v>
                </c:pt>
                <c:pt idx="3825">
                  <c:v>0.48608796296321088</c:v>
                </c:pt>
                <c:pt idx="3826">
                  <c:v>0.48609953703999054</c:v>
                </c:pt>
                <c:pt idx="3827">
                  <c:v>0.48611111110949423</c:v>
                </c:pt>
                <c:pt idx="3828">
                  <c:v>0.48612268518627388</c:v>
                </c:pt>
                <c:pt idx="3829">
                  <c:v>0.48613425925577758</c:v>
                </c:pt>
                <c:pt idx="3830">
                  <c:v>0.48614583333255723</c:v>
                </c:pt>
                <c:pt idx="3831">
                  <c:v>0.48615740740933688</c:v>
                </c:pt>
                <c:pt idx="3832">
                  <c:v>0.48615740740933688</c:v>
                </c:pt>
                <c:pt idx="3833">
                  <c:v>0.48616898147884058</c:v>
                </c:pt>
                <c:pt idx="3834">
                  <c:v>0.48618055555562023</c:v>
                </c:pt>
                <c:pt idx="3835">
                  <c:v>0.48619212963239988</c:v>
                </c:pt>
                <c:pt idx="3836">
                  <c:v>0.48620370370190358</c:v>
                </c:pt>
                <c:pt idx="3837">
                  <c:v>0.48621527777868323</c:v>
                </c:pt>
                <c:pt idx="3838">
                  <c:v>0.48622685185546288</c:v>
                </c:pt>
                <c:pt idx="3839">
                  <c:v>0.48622685185546288</c:v>
                </c:pt>
                <c:pt idx="3840">
                  <c:v>0.48623842592496658</c:v>
                </c:pt>
                <c:pt idx="3841">
                  <c:v>0.48625000000174623</c:v>
                </c:pt>
                <c:pt idx="3842">
                  <c:v>0.48626157407124992</c:v>
                </c:pt>
                <c:pt idx="3843">
                  <c:v>0.48627314814802958</c:v>
                </c:pt>
                <c:pt idx="3844">
                  <c:v>0.48628472222480923</c:v>
                </c:pt>
                <c:pt idx="3845">
                  <c:v>0.48629629629431292</c:v>
                </c:pt>
                <c:pt idx="3846">
                  <c:v>0.48629629629431292</c:v>
                </c:pt>
                <c:pt idx="3847">
                  <c:v>0.48630787037109258</c:v>
                </c:pt>
                <c:pt idx="3848">
                  <c:v>0.48631944444787223</c:v>
                </c:pt>
                <c:pt idx="3849">
                  <c:v>0.48635416666365927</c:v>
                </c:pt>
                <c:pt idx="3850">
                  <c:v>0.48636574074043892</c:v>
                </c:pt>
                <c:pt idx="3851">
                  <c:v>0.48637731481721858</c:v>
                </c:pt>
                <c:pt idx="3852">
                  <c:v>0.48638888888672227</c:v>
                </c:pt>
                <c:pt idx="3853">
                  <c:v>0.48640046296350192</c:v>
                </c:pt>
                <c:pt idx="3854">
                  <c:v>0.48641203704028158</c:v>
                </c:pt>
                <c:pt idx="3855">
                  <c:v>0.48642361110978527</c:v>
                </c:pt>
                <c:pt idx="3856">
                  <c:v>0.48642361110978527</c:v>
                </c:pt>
                <c:pt idx="3857">
                  <c:v>0.48643518518656492</c:v>
                </c:pt>
                <c:pt idx="3858">
                  <c:v>0.48644675925606862</c:v>
                </c:pt>
                <c:pt idx="3859">
                  <c:v>0.48645833333284827</c:v>
                </c:pt>
                <c:pt idx="3860">
                  <c:v>0.48646990740962792</c:v>
                </c:pt>
                <c:pt idx="3861">
                  <c:v>0.48648148147913162</c:v>
                </c:pt>
                <c:pt idx="3862">
                  <c:v>0.48649305555591127</c:v>
                </c:pt>
                <c:pt idx="3863">
                  <c:v>0.48649305555591127</c:v>
                </c:pt>
                <c:pt idx="3864">
                  <c:v>0.48650462963269092</c:v>
                </c:pt>
                <c:pt idx="3865">
                  <c:v>0.48651620370219462</c:v>
                </c:pt>
                <c:pt idx="3866">
                  <c:v>0.48652777777897427</c:v>
                </c:pt>
                <c:pt idx="3867">
                  <c:v>0.48653935184847796</c:v>
                </c:pt>
                <c:pt idx="3868">
                  <c:v>0.48655092592525762</c:v>
                </c:pt>
                <c:pt idx="3869">
                  <c:v>0.48656250000203727</c:v>
                </c:pt>
                <c:pt idx="3870">
                  <c:v>0.48657407407154096</c:v>
                </c:pt>
                <c:pt idx="3871">
                  <c:v>0.48657407407154096</c:v>
                </c:pt>
                <c:pt idx="3872">
                  <c:v>0.48658564814832062</c:v>
                </c:pt>
                <c:pt idx="3873">
                  <c:v>0.48659722222510027</c:v>
                </c:pt>
                <c:pt idx="3874">
                  <c:v>0.48660879629460396</c:v>
                </c:pt>
                <c:pt idx="3875">
                  <c:v>0.48662037037138361</c:v>
                </c:pt>
                <c:pt idx="3876">
                  <c:v>0.48663194444088731</c:v>
                </c:pt>
                <c:pt idx="3877">
                  <c:v>0.48664351851766696</c:v>
                </c:pt>
                <c:pt idx="3878">
                  <c:v>0.48665509259444661</c:v>
                </c:pt>
                <c:pt idx="3879">
                  <c:v>0.48665509259444661</c:v>
                </c:pt>
                <c:pt idx="3880">
                  <c:v>0.48666666666395031</c:v>
                </c:pt>
                <c:pt idx="3881">
                  <c:v>0.48667824074072996</c:v>
                </c:pt>
                <c:pt idx="3882">
                  <c:v>0.48668981481750961</c:v>
                </c:pt>
                <c:pt idx="3883">
                  <c:v>0.48670138888701331</c:v>
                </c:pt>
                <c:pt idx="3884">
                  <c:v>0.48671296296379296</c:v>
                </c:pt>
                <c:pt idx="3885">
                  <c:v>0.48672453704057261</c:v>
                </c:pt>
                <c:pt idx="3886">
                  <c:v>0.48672453704057261</c:v>
                </c:pt>
                <c:pt idx="3887">
                  <c:v>0.48673611111007631</c:v>
                </c:pt>
                <c:pt idx="3888">
                  <c:v>0.48674768518685596</c:v>
                </c:pt>
                <c:pt idx="3889">
                  <c:v>0.48675925925635966</c:v>
                </c:pt>
                <c:pt idx="3890">
                  <c:v>0.48677083333313931</c:v>
                </c:pt>
                <c:pt idx="3891">
                  <c:v>0.48678240740991896</c:v>
                </c:pt>
                <c:pt idx="3892">
                  <c:v>0.48679398147942265</c:v>
                </c:pt>
                <c:pt idx="3893">
                  <c:v>0.48680555555620231</c:v>
                </c:pt>
                <c:pt idx="3894">
                  <c:v>0.48680555555620231</c:v>
                </c:pt>
                <c:pt idx="3895">
                  <c:v>0.48681712963298196</c:v>
                </c:pt>
                <c:pt idx="3896">
                  <c:v>0.48682870370248565</c:v>
                </c:pt>
                <c:pt idx="3897">
                  <c:v>0.48684027777926531</c:v>
                </c:pt>
                <c:pt idx="3898">
                  <c:v>0.486851851848769</c:v>
                </c:pt>
                <c:pt idx="3899">
                  <c:v>0.48686342592554865</c:v>
                </c:pt>
                <c:pt idx="3900">
                  <c:v>0.48687500000232831</c:v>
                </c:pt>
                <c:pt idx="3901">
                  <c:v>0.48687500000232831</c:v>
                </c:pt>
                <c:pt idx="3902">
                  <c:v>0.486886574071832</c:v>
                </c:pt>
                <c:pt idx="3903">
                  <c:v>0.48689814814861165</c:v>
                </c:pt>
                <c:pt idx="3904">
                  <c:v>0.48690972222539131</c:v>
                </c:pt>
                <c:pt idx="3905">
                  <c:v>0.486921296294895</c:v>
                </c:pt>
                <c:pt idx="3906">
                  <c:v>0.48693287037167465</c:v>
                </c:pt>
                <c:pt idx="3907">
                  <c:v>0.48694444444117835</c:v>
                </c:pt>
                <c:pt idx="3908">
                  <c:v>0.48694444444117835</c:v>
                </c:pt>
                <c:pt idx="3909">
                  <c:v>0.486956018517958</c:v>
                </c:pt>
                <c:pt idx="3910">
                  <c:v>0.48696759259473765</c:v>
                </c:pt>
                <c:pt idx="3911">
                  <c:v>0.48697916666424135</c:v>
                </c:pt>
                <c:pt idx="3912">
                  <c:v>0.486990740741021</c:v>
                </c:pt>
                <c:pt idx="3913">
                  <c:v>0.48700231481780065</c:v>
                </c:pt>
                <c:pt idx="3914">
                  <c:v>0.48701388888730435</c:v>
                </c:pt>
                <c:pt idx="3915">
                  <c:v>0.48701388888730435</c:v>
                </c:pt>
                <c:pt idx="3916">
                  <c:v>0.487025462964084</c:v>
                </c:pt>
                <c:pt idx="3917">
                  <c:v>0.48703703703358769</c:v>
                </c:pt>
                <c:pt idx="3918">
                  <c:v>0.48704861111036735</c:v>
                </c:pt>
                <c:pt idx="3919">
                  <c:v>0.487060185187147</c:v>
                </c:pt>
                <c:pt idx="3920">
                  <c:v>0.48707175925665069</c:v>
                </c:pt>
                <c:pt idx="3921">
                  <c:v>0.48708333333343035</c:v>
                </c:pt>
                <c:pt idx="3922">
                  <c:v>0.48708333333343035</c:v>
                </c:pt>
                <c:pt idx="3923">
                  <c:v>0.48709490741021</c:v>
                </c:pt>
                <c:pt idx="3924">
                  <c:v>0.48710648147971369</c:v>
                </c:pt>
                <c:pt idx="3925">
                  <c:v>0.48711805555649335</c:v>
                </c:pt>
                <c:pt idx="3926">
                  <c:v>0.48712962962599704</c:v>
                </c:pt>
                <c:pt idx="3927">
                  <c:v>0.48714120370277669</c:v>
                </c:pt>
                <c:pt idx="3928">
                  <c:v>0.48715277777955635</c:v>
                </c:pt>
                <c:pt idx="3929">
                  <c:v>0.48715277777955635</c:v>
                </c:pt>
                <c:pt idx="3930">
                  <c:v>0.48716435184906004</c:v>
                </c:pt>
                <c:pt idx="3931">
                  <c:v>0.48717592592583969</c:v>
                </c:pt>
                <c:pt idx="3932">
                  <c:v>0.48718750000261934</c:v>
                </c:pt>
                <c:pt idx="3933">
                  <c:v>0.48719907407212304</c:v>
                </c:pt>
                <c:pt idx="3934">
                  <c:v>0.48721064814890269</c:v>
                </c:pt>
                <c:pt idx="3935">
                  <c:v>0.48722222222568234</c:v>
                </c:pt>
                <c:pt idx="3936">
                  <c:v>0.48722222222568234</c:v>
                </c:pt>
                <c:pt idx="3937">
                  <c:v>0.48723379629518604</c:v>
                </c:pt>
                <c:pt idx="3938">
                  <c:v>0.48724537037196569</c:v>
                </c:pt>
                <c:pt idx="3939">
                  <c:v>0.48725694444146939</c:v>
                </c:pt>
                <c:pt idx="3940">
                  <c:v>0.48726851851824904</c:v>
                </c:pt>
                <c:pt idx="3941">
                  <c:v>0.48728009259502869</c:v>
                </c:pt>
                <c:pt idx="3942">
                  <c:v>0.48728009259502869</c:v>
                </c:pt>
                <c:pt idx="3943">
                  <c:v>0.48729166666453239</c:v>
                </c:pt>
                <c:pt idx="3944">
                  <c:v>0.48730324074131204</c:v>
                </c:pt>
                <c:pt idx="3945">
                  <c:v>0.48731481481809169</c:v>
                </c:pt>
                <c:pt idx="3946">
                  <c:v>0.48732638888759539</c:v>
                </c:pt>
                <c:pt idx="3947">
                  <c:v>0.48733796296437504</c:v>
                </c:pt>
                <c:pt idx="3948">
                  <c:v>0.48734953703387873</c:v>
                </c:pt>
                <c:pt idx="3949">
                  <c:v>0.48736111111065838</c:v>
                </c:pt>
                <c:pt idx="3950">
                  <c:v>0.48737268518743804</c:v>
                </c:pt>
                <c:pt idx="3951">
                  <c:v>0.48737268518743804</c:v>
                </c:pt>
                <c:pt idx="3952">
                  <c:v>0.48738425925694173</c:v>
                </c:pt>
                <c:pt idx="3953">
                  <c:v>0.48739583333372138</c:v>
                </c:pt>
                <c:pt idx="3954">
                  <c:v>0.48740740741050104</c:v>
                </c:pt>
                <c:pt idx="3955">
                  <c:v>0.48741898148000473</c:v>
                </c:pt>
                <c:pt idx="3956">
                  <c:v>0.48743055555678438</c:v>
                </c:pt>
                <c:pt idx="3957">
                  <c:v>0.48744212962628808</c:v>
                </c:pt>
                <c:pt idx="3958">
                  <c:v>0.48745370370306773</c:v>
                </c:pt>
                <c:pt idx="3959">
                  <c:v>0.48745370370306773</c:v>
                </c:pt>
                <c:pt idx="3960">
                  <c:v>0.48746527777984738</c:v>
                </c:pt>
                <c:pt idx="3961">
                  <c:v>0.48747685184935108</c:v>
                </c:pt>
                <c:pt idx="3962">
                  <c:v>0.48748842592613073</c:v>
                </c:pt>
                <c:pt idx="3963">
                  <c:v>0.48750000000291038</c:v>
                </c:pt>
                <c:pt idx="3964">
                  <c:v>0.48751157407241408</c:v>
                </c:pt>
                <c:pt idx="3965">
                  <c:v>0.48752314814919373</c:v>
                </c:pt>
                <c:pt idx="3966">
                  <c:v>0.48753472221869742</c:v>
                </c:pt>
                <c:pt idx="3967">
                  <c:v>0.48753472221869742</c:v>
                </c:pt>
                <c:pt idx="3968">
                  <c:v>0.48754629629547708</c:v>
                </c:pt>
                <c:pt idx="3969">
                  <c:v>0.48755787037225673</c:v>
                </c:pt>
                <c:pt idx="3970">
                  <c:v>0.48756944444176042</c:v>
                </c:pt>
                <c:pt idx="3971">
                  <c:v>0.48758101851854008</c:v>
                </c:pt>
                <c:pt idx="3972">
                  <c:v>0.48759259259531973</c:v>
                </c:pt>
                <c:pt idx="3973">
                  <c:v>0.48760416666482342</c:v>
                </c:pt>
                <c:pt idx="3974">
                  <c:v>0.48760416666482342</c:v>
                </c:pt>
                <c:pt idx="3975">
                  <c:v>0.48761574074160308</c:v>
                </c:pt>
                <c:pt idx="3976">
                  <c:v>0.48762731481838273</c:v>
                </c:pt>
                <c:pt idx="3977">
                  <c:v>0.48763888888788642</c:v>
                </c:pt>
                <c:pt idx="3978">
                  <c:v>0.48765046296466608</c:v>
                </c:pt>
                <c:pt idx="3979">
                  <c:v>0.48766203703416977</c:v>
                </c:pt>
                <c:pt idx="3980">
                  <c:v>0.48766203703416977</c:v>
                </c:pt>
                <c:pt idx="3981">
                  <c:v>0.48767361111094942</c:v>
                </c:pt>
                <c:pt idx="3982">
                  <c:v>0.48768518518772908</c:v>
                </c:pt>
                <c:pt idx="3983">
                  <c:v>0.48769675925723277</c:v>
                </c:pt>
                <c:pt idx="3984">
                  <c:v>0.48770833333401242</c:v>
                </c:pt>
                <c:pt idx="3985">
                  <c:v>0.48771990741079208</c:v>
                </c:pt>
                <c:pt idx="3986">
                  <c:v>0.48773148148029577</c:v>
                </c:pt>
                <c:pt idx="3987">
                  <c:v>0.48774305555707542</c:v>
                </c:pt>
                <c:pt idx="3988">
                  <c:v>0.48774305555707542</c:v>
                </c:pt>
                <c:pt idx="3989">
                  <c:v>0.48775462962657912</c:v>
                </c:pt>
                <c:pt idx="3990">
                  <c:v>0.48776620370335877</c:v>
                </c:pt>
                <c:pt idx="3991">
                  <c:v>0.48777777778013842</c:v>
                </c:pt>
                <c:pt idx="3992">
                  <c:v>0.48778935184964212</c:v>
                </c:pt>
                <c:pt idx="3993">
                  <c:v>0.48780092592642177</c:v>
                </c:pt>
                <c:pt idx="3994">
                  <c:v>0.48781250000320142</c:v>
                </c:pt>
                <c:pt idx="3995">
                  <c:v>0.48782407407270512</c:v>
                </c:pt>
                <c:pt idx="3996">
                  <c:v>0.48782407407270512</c:v>
                </c:pt>
                <c:pt idx="3997">
                  <c:v>0.48783564814948477</c:v>
                </c:pt>
                <c:pt idx="3998">
                  <c:v>0.48784722221898846</c:v>
                </c:pt>
                <c:pt idx="3999">
                  <c:v>0.48785879629576812</c:v>
                </c:pt>
                <c:pt idx="4000">
                  <c:v>0.48787037037254777</c:v>
                </c:pt>
                <c:pt idx="4001">
                  <c:v>0.48788194444205146</c:v>
                </c:pt>
                <c:pt idx="4002">
                  <c:v>0.48789351851883112</c:v>
                </c:pt>
                <c:pt idx="4003">
                  <c:v>0.48789351851883112</c:v>
                </c:pt>
                <c:pt idx="4004">
                  <c:v>0.48790509259561077</c:v>
                </c:pt>
                <c:pt idx="4005">
                  <c:v>0.48791666666511446</c:v>
                </c:pt>
                <c:pt idx="4006">
                  <c:v>0.48792824074189411</c:v>
                </c:pt>
                <c:pt idx="4007">
                  <c:v>0.48793981481139781</c:v>
                </c:pt>
                <c:pt idx="4008">
                  <c:v>0.48795138888817746</c:v>
                </c:pt>
                <c:pt idx="4009">
                  <c:v>0.48796296296495711</c:v>
                </c:pt>
                <c:pt idx="4010">
                  <c:v>0.48797453703446081</c:v>
                </c:pt>
                <c:pt idx="4011">
                  <c:v>0.48798611111124046</c:v>
                </c:pt>
                <c:pt idx="4012">
                  <c:v>0.48799768518802011</c:v>
                </c:pt>
                <c:pt idx="4013">
                  <c:v>0.48799768518802011</c:v>
                </c:pt>
                <c:pt idx="4014">
                  <c:v>0.48800925925752381</c:v>
                </c:pt>
                <c:pt idx="4015">
                  <c:v>0.48802083333430346</c:v>
                </c:pt>
                <c:pt idx="4016">
                  <c:v>0.48803240740380716</c:v>
                </c:pt>
                <c:pt idx="4017">
                  <c:v>0.48804398148058681</c:v>
                </c:pt>
                <c:pt idx="4018">
                  <c:v>0.48805555555736646</c:v>
                </c:pt>
                <c:pt idx="4019">
                  <c:v>0.48805555555736646</c:v>
                </c:pt>
                <c:pt idx="4020">
                  <c:v>0.48806712962687016</c:v>
                </c:pt>
                <c:pt idx="4021">
                  <c:v>0.48807870370364981</c:v>
                </c:pt>
                <c:pt idx="4022">
                  <c:v>0.48809027778042946</c:v>
                </c:pt>
                <c:pt idx="4023">
                  <c:v>0.48810185184993315</c:v>
                </c:pt>
                <c:pt idx="4024">
                  <c:v>0.48811342592671281</c:v>
                </c:pt>
                <c:pt idx="4025">
                  <c:v>0.48812500000349246</c:v>
                </c:pt>
                <c:pt idx="4026">
                  <c:v>0.48812500000349246</c:v>
                </c:pt>
                <c:pt idx="4027">
                  <c:v>0.48813657407299615</c:v>
                </c:pt>
                <c:pt idx="4028">
                  <c:v>0.48814814814977581</c:v>
                </c:pt>
                <c:pt idx="4029">
                  <c:v>0.4881597222192795</c:v>
                </c:pt>
                <c:pt idx="4030">
                  <c:v>0.48817129629605915</c:v>
                </c:pt>
                <c:pt idx="4031">
                  <c:v>0.48818287037283881</c:v>
                </c:pt>
                <c:pt idx="4032">
                  <c:v>0.4881944444423425</c:v>
                </c:pt>
                <c:pt idx="4033">
                  <c:v>0.48820601851912215</c:v>
                </c:pt>
                <c:pt idx="4034">
                  <c:v>0.48820601851912215</c:v>
                </c:pt>
                <c:pt idx="4035">
                  <c:v>0.48821759259590181</c:v>
                </c:pt>
                <c:pt idx="4036">
                  <c:v>0.4882291666654055</c:v>
                </c:pt>
                <c:pt idx="4037">
                  <c:v>0.48824074074218515</c:v>
                </c:pt>
                <c:pt idx="4038">
                  <c:v>0.48825231481168885</c:v>
                </c:pt>
                <c:pt idx="4039">
                  <c:v>0.4882638888884685</c:v>
                </c:pt>
                <c:pt idx="4040">
                  <c:v>0.4882638888884685</c:v>
                </c:pt>
                <c:pt idx="4041">
                  <c:v>0.48827546296524815</c:v>
                </c:pt>
                <c:pt idx="4042">
                  <c:v>0.48828703703475185</c:v>
                </c:pt>
                <c:pt idx="4043">
                  <c:v>0.4882986111115315</c:v>
                </c:pt>
                <c:pt idx="4044">
                  <c:v>0.48831018518831115</c:v>
                </c:pt>
                <c:pt idx="4045">
                  <c:v>0.48832175925781485</c:v>
                </c:pt>
                <c:pt idx="4046">
                  <c:v>0.4883333333345945</c:v>
                </c:pt>
                <c:pt idx="4047">
                  <c:v>0.48834490740409819</c:v>
                </c:pt>
                <c:pt idx="4048">
                  <c:v>0.48835648148087785</c:v>
                </c:pt>
                <c:pt idx="4049">
                  <c:v>0.48835648148087785</c:v>
                </c:pt>
                <c:pt idx="4050">
                  <c:v>0.4883680555576575</c:v>
                </c:pt>
                <c:pt idx="4051">
                  <c:v>0.48837962962716119</c:v>
                </c:pt>
                <c:pt idx="4052">
                  <c:v>0.48839120370394085</c:v>
                </c:pt>
                <c:pt idx="4053">
                  <c:v>0.4884027777807205</c:v>
                </c:pt>
                <c:pt idx="4054">
                  <c:v>0.48841435185022419</c:v>
                </c:pt>
                <c:pt idx="4055">
                  <c:v>0.48841435185022419</c:v>
                </c:pt>
                <c:pt idx="4056">
                  <c:v>0.48842592592700385</c:v>
                </c:pt>
                <c:pt idx="4057">
                  <c:v>0.48843749999650754</c:v>
                </c:pt>
                <c:pt idx="4058">
                  <c:v>0.48846064815006685</c:v>
                </c:pt>
                <c:pt idx="4059">
                  <c:v>0.48846064815006685</c:v>
                </c:pt>
                <c:pt idx="4060">
                  <c:v>0.48847222221957054</c:v>
                </c:pt>
                <c:pt idx="4061">
                  <c:v>0.48848379629635019</c:v>
                </c:pt>
                <c:pt idx="4062">
                  <c:v>0.48849537037312984</c:v>
                </c:pt>
                <c:pt idx="4063">
                  <c:v>0.48850694444263354</c:v>
                </c:pt>
                <c:pt idx="4064">
                  <c:v>0.48851851851941319</c:v>
                </c:pt>
                <c:pt idx="4065">
                  <c:v>0.48853009259619284</c:v>
                </c:pt>
                <c:pt idx="4066">
                  <c:v>0.48853009259619284</c:v>
                </c:pt>
                <c:pt idx="4067">
                  <c:v>0.48854166666569654</c:v>
                </c:pt>
                <c:pt idx="4068">
                  <c:v>0.48855324074247619</c:v>
                </c:pt>
                <c:pt idx="4069">
                  <c:v>0.48856481481197989</c:v>
                </c:pt>
                <c:pt idx="4070">
                  <c:v>0.48857638888875954</c:v>
                </c:pt>
                <c:pt idx="4071">
                  <c:v>0.48858796296553919</c:v>
                </c:pt>
                <c:pt idx="4072">
                  <c:v>0.48859953703504289</c:v>
                </c:pt>
                <c:pt idx="4073">
                  <c:v>0.48861111111182254</c:v>
                </c:pt>
                <c:pt idx="4074">
                  <c:v>0.48861111111182254</c:v>
                </c:pt>
                <c:pt idx="4075">
                  <c:v>0.48862268518860219</c:v>
                </c:pt>
                <c:pt idx="4076">
                  <c:v>0.48863425925810589</c:v>
                </c:pt>
                <c:pt idx="4077">
                  <c:v>0.48864583333488554</c:v>
                </c:pt>
                <c:pt idx="4078">
                  <c:v>0.48865740740438923</c:v>
                </c:pt>
                <c:pt idx="4079">
                  <c:v>0.48866898148116888</c:v>
                </c:pt>
                <c:pt idx="4080">
                  <c:v>0.48868055555794854</c:v>
                </c:pt>
                <c:pt idx="4081">
                  <c:v>0.48869212962745223</c:v>
                </c:pt>
                <c:pt idx="4082">
                  <c:v>0.48869212962745223</c:v>
                </c:pt>
                <c:pt idx="4083">
                  <c:v>0.48870370370423188</c:v>
                </c:pt>
                <c:pt idx="4084">
                  <c:v>0.48871527778101154</c:v>
                </c:pt>
                <c:pt idx="4085">
                  <c:v>0.48872685185051523</c:v>
                </c:pt>
                <c:pt idx="4086">
                  <c:v>0.48873842592729488</c:v>
                </c:pt>
                <c:pt idx="4087">
                  <c:v>0.48874999999679858</c:v>
                </c:pt>
                <c:pt idx="4088">
                  <c:v>0.48876157407357823</c:v>
                </c:pt>
                <c:pt idx="4089">
                  <c:v>0.48876157407357823</c:v>
                </c:pt>
                <c:pt idx="4090">
                  <c:v>0.48877314815035788</c:v>
                </c:pt>
                <c:pt idx="4091">
                  <c:v>0.48878472221986158</c:v>
                </c:pt>
                <c:pt idx="4092">
                  <c:v>0.48879629629664123</c:v>
                </c:pt>
                <c:pt idx="4093">
                  <c:v>0.48880787037342088</c:v>
                </c:pt>
                <c:pt idx="4094">
                  <c:v>0.48881944444292458</c:v>
                </c:pt>
                <c:pt idx="4095">
                  <c:v>0.48883101851970423</c:v>
                </c:pt>
                <c:pt idx="4096">
                  <c:v>0.48884259258920792</c:v>
                </c:pt>
                <c:pt idx="4097">
                  <c:v>0.48884259258920792</c:v>
                </c:pt>
                <c:pt idx="4098">
                  <c:v>0.48885416666598758</c:v>
                </c:pt>
                <c:pt idx="4099">
                  <c:v>0.48886574074276723</c:v>
                </c:pt>
                <c:pt idx="4100">
                  <c:v>0.48887731481227092</c:v>
                </c:pt>
                <c:pt idx="4101">
                  <c:v>0.48888888888905058</c:v>
                </c:pt>
                <c:pt idx="4102">
                  <c:v>0.48890046296583023</c:v>
                </c:pt>
                <c:pt idx="4103">
                  <c:v>0.48891203703533392</c:v>
                </c:pt>
                <c:pt idx="4104">
                  <c:v>0.48891203703533392</c:v>
                </c:pt>
                <c:pt idx="4105">
                  <c:v>0.48892361111211358</c:v>
                </c:pt>
                <c:pt idx="4106">
                  <c:v>0.48893518518161727</c:v>
                </c:pt>
                <c:pt idx="4107">
                  <c:v>0.48894675925839692</c:v>
                </c:pt>
                <c:pt idx="4108">
                  <c:v>0.48895833333517658</c:v>
                </c:pt>
                <c:pt idx="4109">
                  <c:v>0.48896990740468027</c:v>
                </c:pt>
                <c:pt idx="4110">
                  <c:v>0.48898148148145992</c:v>
                </c:pt>
                <c:pt idx="4111">
                  <c:v>0.48899305555823958</c:v>
                </c:pt>
                <c:pt idx="4112">
                  <c:v>0.48900462962774327</c:v>
                </c:pt>
                <c:pt idx="4113">
                  <c:v>0.48901620370452292</c:v>
                </c:pt>
                <c:pt idx="4114">
                  <c:v>0.48902777778130258</c:v>
                </c:pt>
                <c:pt idx="4115">
                  <c:v>0.48902777778130258</c:v>
                </c:pt>
                <c:pt idx="4116">
                  <c:v>0.48903935185080627</c:v>
                </c:pt>
                <c:pt idx="4117">
                  <c:v>0.48905092592758592</c:v>
                </c:pt>
                <c:pt idx="4118">
                  <c:v>0.48906249999708962</c:v>
                </c:pt>
                <c:pt idx="4119">
                  <c:v>0.48907407407386927</c:v>
                </c:pt>
                <c:pt idx="4120">
                  <c:v>0.48908564815064892</c:v>
                </c:pt>
                <c:pt idx="4121">
                  <c:v>0.48909722222015262</c:v>
                </c:pt>
                <c:pt idx="4122">
                  <c:v>0.48909722222015262</c:v>
                </c:pt>
                <c:pt idx="4123">
                  <c:v>0.48910879629693227</c:v>
                </c:pt>
                <c:pt idx="4124">
                  <c:v>0.48912037037371192</c:v>
                </c:pt>
                <c:pt idx="4125">
                  <c:v>0.48913194444321562</c:v>
                </c:pt>
                <c:pt idx="4126">
                  <c:v>0.48914351851999527</c:v>
                </c:pt>
                <c:pt idx="4127">
                  <c:v>0.48915509258949896</c:v>
                </c:pt>
                <c:pt idx="4128">
                  <c:v>0.48916666666627862</c:v>
                </c:pt>
                <c:pt idx="4129">
                  <c:v>0.48916666666627862</c:v>
                </c:pt>
                <c:pt idx="4130">
                  <c:v>0.48917824074305827</c:v>
                </c:pt>
                <c:pt idx="4131">
                  <c:v>0.48918981481256196</c:v>
                </c:pt>
                <c:pt idx="4132">
                  <c:v>0.48920138888934162</c:v>
                </c:pt>
                <c:pt idx="4133">
                  <c:v>0.48921296296612127</c:v>
                </c:pt>
                <c:pt idx="4134">
                  <c:v>0.48922453703562496</c:v>
                </c:pt>
                <c:pt idx="4135">
                  <c:v>0.48922453703562496</c:v>
                </c:pt>
                <c:pt idx="4136">
                  <c:v>0.48923611111240461</c:v>
                </c:pt>
                <c:pt idx="4137">
                  <c:v>0.48924768518190831</c:v>
                </c:pt>
                <c:pt idx="4138">
                  <c:v>0.48925925925868796</c:v>
                </c:pt>
                <c:pt idx="4139">
                  <c:v>0.48927083333546761</c:v>
                </c:pt>
                <c:pt idx="4140">
                  <c:v>0.48928240740497131</c:v>
                </c:pt>
                <c:pt idx="4141">
                  <c:v>0.48929398148175096</c:v>
                </c:pt>
                <c:pt idx="4142">
                  <c:v>0.48930555555853061</c:v>
                </c:pt>
                <c:pt idx="4143">
                  <c:v>0.48930555555853061</c:v>
                </c:pt>
                <c:pt idx="4144">
                  <c:v>0.48931712962803431</c:v>
                </c:pt>
                <c:pt idx="4145">
                  <c:v>0.48932870370481396</c:v>
                </c:pt>
                <c:pt idx="4146">
                  <c:v>0.48934027777431766</c:v>
                </c:pt>
                <c:pt idx="4147">
                  <c:v>0.48935185185109731</c:v>
                </c:pt>
                <c:pt idx="4148">
                  <c:v>0.48936342592787696</c:v>
                </c:pt>
                <c:pt idx="4149">
                  <c:v>0.48937499999738066</c:v>
                </c:pt>
                <c:pt idx="4150">
                  <c:v>0.48937499999738066</c:v>
                </c:pt>
                <c:pt idx="4151">
                  <c:v>0.48938657407416031</c:v>
                </c:pt>
                <c:pt idx="4152">
                  <c:v>0.48939814815093996</c:v>
                </c:pt>
                <c:pt idx="4153">
                  <c:v>0.48940972222044365</c:v>
                </c:pt>
                <c:pt idx="4154">
                  <c:v>0.48942129629722331</c:v>
                </c:pt>
                <c:pt idx="4155">
                  <c:v>0.48943287037400296</c:v>
                </c:pt>
                <c:pt idx="4156">
                  <c:v>0.48944444444350665</c:v>
                </c:pt>
                <c:pt idx="4157">
                  <c:v>0.48944444444350665</c:v>
                </c:pt>
                <c:pt idx="4158">
                  <c:v>0.48945601852028631</c:v>
                </c:pt>
                <c:pt idx="4159">
                  <c:v>0.48946759258979</c:v>
                </c:pt>
                <c:pt idx="4160">
                  <c:v>0.48947916666656965</c:v>
                </c:pt>
                <c:pt idx="4161">
                  <c:v>0.48949074074334931</c:v>
                </c:pt>
                <c:pt idx="4162">
                  <c:v>0.489502314812853</c:v>
                </c:pt>
                <c:pt idx="4163">
                  <c:v>0.489502314812853</c:v>
                </c:pt>
                <c:pt idx="4164">
                  <c:v>0.48951388888963265</c:v>
                </c:pt>
                <c:pt idx="4165">
                  <c:v>0.48952546296641231</c:v>
                </c:pt>
                <c:pt idx="4166">
                  <c:v>0.489537037035916</c:v>
                </c:pt>
                <c:pt idx="4167">
                  <c:v>0.48954861111269565</c:v>
                </c:pt>
                <c:pt idx="4168">
                  <c:v>0.48956018518219935</c:v>
                </c:pt>
                <c:pt idx="4169">
                  <c:v>0.489571759258979</c:v>
                </c:pt>
                <c:pt idx="4170">
                  <c:v>0.48958333333575865</c:v>
                </c:pt>
                <c:pt idx="4171">
                  <c:v>0.48958333333575865</c:v>
                </c:pt>
                <c:pt idx="4172">
                  <c:v>0.48959490740526235</c:v>
                </c:pt>
                <c:pt idx="4173">
                  <c:v>0.489606481482042</c:v>
                </c:pt>
                <c:pt idx="4174">
                  <c:v>0.48961805555882165</c:v>
                </c:pt>
                <c:pt idx="4175">
                  <c:v>0.48962962962832535</c:v>
                </c:pt>
                <c:pt idx="4176">
                  <c:v>0.489641203705105</c:v>
                </c:pt>
                <c:pt idx="4177">
                  <c:v>0.48965277777460869</c:v>
                </c:pt>
                <c:pt idx="4178">
                  <c:v>0.48965277777460869</c:v>
                </c:pt>
                <c:pt idx="4179">
                  <c:v>0.48966435185138835</c:v>
                </c:pt>
                <c:pt idx="4180">
                  <c:v>0.489675925928168</c:v>
                </c:pt>
                <c:pt idx="4181">
                  <c:v>0.48968749999767169</c:v>
                </c:pt>
                <c:pt idx="4182">
                  <c:v>0.48969907407445135</c:v>
                </c:pt>
                <c:pt idx="4183">
                  <c:v>0.489710648151231</c:v>
                </c:pt>
                <c:pt idx="4184">
                  <c:v>0.48972222222073469</c:v>
                </c:pt>
                <c:pt idx="4185">
                  <c:v>0.48972222222073469</c:v>
                </c:pt>
                <c:pt idx="4186">
                  <c:v>0.48973379629751435</c:v>
                </c:pt>
                <c:pt idx="4187">
                  <c:v>0.48974537036701804</c:v>
                </c:pt>
                <c:pt idx="4188">
                  <c:v>0.48975694444379769</c:v>
                </c:pt>
                <c:pt idx="4189">
                  <c:v>0.48976851852057735</c:v>
                </c:pt>
                <c:pt idx="4190">
                  <c:v>0.48978009259008104</c:v>
                </c:pt>
                <c:pt idx="4191">
                  <c:v>0.48978009259008104</c:v>
                </c:pt>
                <c:pt idx="4192">
                  <c:v>0.48979166666686069</c:v>
                </c:pt>
                <c:pt idx="4193">
                  <c:v>0.48980324074364034</c:v>
                </c:pt>
                <c:pt idx="4194">
                  <c:v>0.48981481481314404</c:v>
                </c:pt>
                <c:pt idx="4195">
                  <c:v>0.48982638888992369</c:v>
                </c:pt>
                <c:pt idx="4196">
                  <c:v>0.48983796295942739</c:v>
                </c:pt>
                <c:pt idx="4197">
                  <c:v>0.48984953703620704</c:v>
                </c:pt>
                <c:pt idx="4198">
                  <c:v>0.48984953703620704</c:v>
                </c:pt>
                <c:pt idx="4199">
                  <c:v>0.48986111111298669</c:v>
                </c:pt>
                <c:pt idx="4200">
                  <c:v>0.48987268518249039</c:v>
                </c:pt>
                <c:pt idx="4201">
                  <c:v>0.48988425925927004</c:v>
                </c:pt>
                <c:pt idx="4202">
                  <c:v>0.48989583333604969</c:v>
                </c:pt>
                <c:pt idx="4203">
                  <c:v>0.48990740740555339</c:v>
                </c:pt>
                <c:pt idx="4204">
                  <c:v>0.48991898148233304</c:v>
                </c:pt>
                <c:pt idx="4205">
                  <c:v>0.48991898148233304</c:v>
                </c:pt>
                <c:pt idx="4206">
                  <c:v>0.48993055555911269</c:v>
                </c:pt>
                <c:pt idx="4207">
                  <c:v>0.48994212962861639</c:v>
                </c:pt>
                <c:pt idx="4208">
                  <c:v>0.48995370370539604</c:v>
                </c:pt>
                <c:pt idx="4209">
                  <c:v>0.48996527777489973</c:v>
                </c:pt>
                <c:pt idx="4210">
                  <c:v>0.48997685185167938</c:v>
                </c:pt>
                <c:pt idx="4211">
                  <c:v>0.48998842592845904</c:v>
                </c:pt>
                <c:pt idx="4212">
                  <c:v>0.48998842592845904</c:v>
                </c:pt>
                <c:pt idx="4213">
                  <c:v>0.48999999999796273</c:v>
                </c:pt>
                <c:pt idx="4214">
                  <c:v>0.49001157407474238</c:v>
                </c:pt>
                <c:pt idx="4215">
                  <c:v>0.49002314815152204</c:v>
                </c:pt>
                <c:pt idx="4216">
                  <c:v>0.49003472222102573</c:v>
                </c:pt>
                <c:pt idx="4217">
                  <c:v>0.49004629629780538</c:v>
                </c:pt>
                <c:pt idx="4218">
                  <c:v>0.49005787036730908</c:v>
                </c:pt>
                <c:pt idx="4219">
                  <c:v>0.49005787036730908</c:v>
                </c:pt>
                <c:pt idx="4220">
                  <c:v>0.49006944444408873</c:v>
                </c:pt>
                <c:pt idx="4221">
                  <c:v>0.49008101852086838</c:v>
                </c:pt>
                <c:pt idx="4222">
                  <c:v>0.49009259259037208</c:v>
                </c:pt>
                <c:pt idx="4223">
                  <c:v>0.49010416666715173</c:v>
                </c:pt>
                <c:pt idx="4224">
                  <c:v>0.49011574074393138</c:v>
                </c:pt>
                <c:pt idx="4225">
                  <c:v>0.49012731481343508</c:v>
                </c:pt>
                <c:pt idx="4226">
                  <c:v>0.49012731481343508</c:v>
                </c:pt>
                <c:pt idx="4227">
                  <c:v>0.49013888889021473</c:v>
                </c:pt>
                <c:pt idx="4228">
                  <c:v>0.49015046295971842</c:v>
                </c:pt>
                <c:pt idx="4229">
                  <c:v>0.49016203703649808</c:v>
                </c:pt>
                <c:pt idx="4230">
                  <c:v>0.49017361111327773</c:v>
                </c:pt>
                <c:pt idx="4231">
                  <c:v>0.49018518518278142</c:v>
                </c:pt>
                <c:pt idx="4232">
                  <c:v>0.49018518518278142</c:v>
                </c:pt>
                <c:pt idx="4233">
                  <c:v>0.49019675925956108</c:v>
                </c:pt>
                <c:pt idx="4234">
                  <c:v>0.49020833333634073</c:v>
                </c:pt>
                <c:pt idx="4235">
                  <c:v>0.49021990740584442</c:v>
                </c:pt>
                <c:pt idx="4236">
                  <c:v>0.49023148148262408</c:v>
                </c:pt>
                <c:pt idx="4237">
                  <c:v>0.49024305555212777</c:v>
                </c:pt>
                <c:pt idx="4238">
                  <c:v>0.49025462962890742</c:v>
                </c:pt>
                <c:pt idx="4239">
                  <c:v>0.49025462962890742</c:v>
                </c:pt>
                <c:pt idx="4240">
                  <c:v>0.49026620370568708</c:v>
                </c:pt>
                <c:pt idx="4241">
                  <c:v>0.49027777777519077</c:v>
                </c:pt>
                <c:pt idx="4242">
                  <c:v>0.49028935185197042</c:v>
                </c:pt>
                <c:pt idx="4243">
                  <c:v>0.49030092592875008</c:v>
                </c:pt>
                <c:pt idx="4244">
                  <c:v>0.49031249999825377</c:v>
                </c:pt>
                <c:pt idx="4245">
                  <c:v>0.49032407407503342</c:v>
                </c:pt>
                <c:pt idx="4246">
                  <c:v>0.49033564814453712</c:v>
                </c:pt>
                <c:pt idx="4247">
                  <c:v>0.49033564814453712</c:v>
                </c:pt>
                <c:pt idx="4248">
                  <c:v>0.49034722222131677</c:v>
                </c:pt>
                <c:pt idx="4249">
                  <c:v>0.49035879629809642</c:v>
                </c:pt>
                <c:pt idx="4250">
                  <c:v>0.49037037036760012</c:v>
                </c:pt>
                <c:pt idx="4251">
                  <c:v>0.49039351852115942</c:v>
                </c:pt>
                <c:pt idx="4252">
                  <c:v>0.49039351852115942</c:v>
                </c:pt>
                <c:pt idx="4253">
                  <c:v>0.49040509259066312</c:v>
                </c:pt>
                <c:pt idx="4254">
                  <c:v>0.49041666666744277</c:v>
                </c:pt>
                <c:pt idx="4255">
                  <c:v>0.49042824074422242</c:v>
                </c:pt>
                <c:pt idx="4256">
                  <c:v>0.49043981481372612</c:v>
                </c:pt>
                <c:pt idx="4257">
                  <c:v>0.49045138889050577</c:v>
                </c:pt>
                <c:pt idx="4258">
                  <c:v>0.49046296296000946</c:v>
                </c:pt>
                <c:pt idx="4259">
                  <c:v>0.49046296296000946</c:v>
                </c:pt>
                <c:pt idx="4260">
                  <c:v>0.49047453703678912</c:v>
                </c:pt>
                <c:pt idx="4261">
                  <c:v>0.49048611111356877</c:v>
                </c:pt>
                <c:pt idx="4262">
                  <c:v>0.49049768518307246</c:v>
                </c:pt>
                <c:pt idx="4263">
                  <c:v>0.49050925925985212</c:v>
                </c:pt>
                <c:pt idx="4264">
                  <c:v>0.49052083333663177</c:v>
                </c:pt>
                <c:pt idx="4265">
                  <c:v>0.49053240740613546</c:v>
                </c:pt>
                <c:pt idx="4266">
                  <c:v>0.49053240740613546</c:v>
                </c:pt>
                <c:pt idx="4267">
                  <c:v>0.49054398148291511</c:v>
                </c:pt>
                <c:pt idx="4268">
                  <c:v>0.49055555555241881</c:v>
                </c:pt>
                <c:pt idx="4269">
                  <c:v>0.49056712962919846</c:v>
                </c:pt>
                <c:pt idx="4270">
                  <c:v>0.49057870370597811</c:v>
                </c:pt>
                <c:pt idx="4271">
                  <c:v>0.49059027777548181</c:v>
                </c:pt>
                <c:pt idx="4272">
                  <c:v>0.49060185185226146</c:v>
                </c:pt>
                <c:pt idx="4273">
                  <c:v>0.49060185185226146</c:v>
                </c:pt>
                <c:pt idx="4274">
                  <c:v>0.49061342592904111</c:v>
                </c:pt>
                <c:pt idx="4275">
                  <c:v>0.49062499999854481</c:v>
                </c:pt>
                <c:pt idx="4276">
                  <c:v>0.49063657407532446</c:v>
                </c:pt>
                <c:pt idx="4277">
                  <c:v>0.49064814814482816</c:v>
                </c:pt>
                <c:pt idx="4278">
                  <c:v>0.49065972222160781</c:v>
                </c:pt>
                <c:pt idx="4279">
                  <c:v>0.49067129629838746</c:v>
                </c:pt>
                <c:pt idx="4280">
                  <c:v>0.49067129629838746</c:v>
                </c:pt>
                <c:pt idx="4281">
                  <c:v>0.49068287036789116</c:v>
                </c:pt>
                <c:pt idx="4282">
                  <c:v>0.49069444444467081</c:v>
                </c:pt>
                <c:pt idx="4283">
                  <c:v>0.49070601852145046</c:v>
                </c:pt>
                <c:pt idx="4284">
                  <c:v>0.49071759259095415</c:v>
                </c:pt>
                <c:pt idx="4285">
                  <c:v>0.4907407407372375</c:v>
                </c:pt>
                <c:pt idx="4286">
                  <c:v>0.49075231481401715</c:v>
                </c:pt>
                <c:pt idx="4287">
                  <c:v>0.49076388889079681</c:v>
                </c:pt>
                <c:pt idx="4288">
                  <c:v>0.4907754629603005</c:v>
                </c:pt>
                <c:pt idx="4289">
                  <c:v>0.49078703703708015</c:v>
                </c:pt>
                <c:pt idx="4290">
                  <c:v>0.49079861111385981</c:v>
                </c:pt>
                <c:pt idx="4291">
                  <c:v>0.49079861111385981</c:v>
                </c:pt>
                <c:pt idx="4292">
                  <c:v>0.4908101851833635</c:v>
                </c:pt>
                <c:pt idx="4293">
                  <c:v>0.49082175926014315</c:v>
                </c:pt>
                <c:pt idx="4294">
                  <c:v>0.49083333333692281</c:v>
                </c:pt>
                <c:pt idx="4295">
                  <c:v>0.4908449074064265</c:v>
                </c:pt>
                <c:pt idx="4296">
                  <c:v>0.49085648148320615</c:v>
                </c:pt>
                <c:pt idx="4297">
                  <c:v>0.49086805555270985</c:v>
                </c:pt>
                <c:pt idx="4298">
                  <c:v>0.4908796296294895</c:v>
                </c:pt>
                <c:pt idx="4299">
                  <c:v>0.4908796296294895</c:v>
                </c:pt>
                <c:pt idx="4300">
                  <c:v>0.49089120370626915</c:v>
                </c:pt>
                <c:pt idx="4301">
                  <c:v>0.49090277777577285</c:v>
                </c:pt>
                <c:pt idx="4302">
                  <c:v>0.4909143518525525</c:v>
                </c:pt>
                <c:pt idx="4303">
                  <c:v>0.49092592592933215</c:v>
                </c:pt>
                <c:pt idx="4304">
                  <c:v>0.49093749999883585</c:v>
                </c:pt>
                <c:pt idx="4305">
                  <c:v>0.4909490740756155</c:v>
                </c:pt>
                <c:pt idx="4306">
                  <c:v>0.49096064814511919</c:v>
                </c:pt>
                <c:pt idx="4307">
                  <c:v>0.49096064814511919</c:v>
                </c:pt>
                <c:pt idx="4308">
                  <c:v>0.49097222222189885</c:v>
                </c:pt>
                <c:pt idx="4309">
                  <c:v>0.4909837962986785</c:v>
                </c:pt>
                <c:pt idx="4310">
                  <c:v>0.49099537036818219</c:v>
                </c:pt>
                <c:pt idx="4311">
                  <c:v>0.49100694444496185</c:v>
                </c:pt>
                <c:pt idx="4312">
                  <c:v>0.4910185185217415</c:v>
                </c:pt>
                <c:pt idx="4313">
                  <c:v>0.49103009259124519</c:v>
                </c:pt>
                <c:pt idx="4314">
                  <c:v>0.49104166666802485</c:v>
                </c:pt>
                <c:pt idx="4315">
                  <c:v>0.49105324073752854</c:v>
                </c:pt>
                <c:pt idx="4316">
                  <c:v>0.49105324073752854</c:v>
                </c:pt>
                <c:pt idx="4317">
                  <c:v>0.49106481481430819</c:v>
                </c:pt>
                <c:pt idx="4318">
                  <c:v>0.49107638889108784</c:v>
                </c:pt>
                <c:pt idx="4319">
                  <c:v>0.49108796296059154</c:v>
                </c:pt>
                <c:pt idx="4320">
                  <c:v>0.49109953703737119</c:v>
                </c:pt>
                <c:pt idx="4321">
                  <c:v>0.49111111111415084</c:v>
                </c:pt>
                <c:pt idx="4322">
                  <c:v>0.49111111111415084</c:v>
                </c:pt>
                <c:pt idx="4323">
                  <c:v>0.49112268518365454</c:v>
                </c:pt>
                <c:pt idx="4324">
                  <c:v>0.49113425926043419</c:v>
                </c:pt>
                <c:pt idx="4325">
                  <c:v>0.49114583332993789</c:v>
                </c:pt>
                <c:pt idx="4326">
                  <c:v>0.49115740740671754</c:v>
                </c:pt>
                <c:pt idx="4327">
                  <c:v>0.49116898148349719</c:v>
                </c:pt>
                <c:pt idx="4328">
                  <c:v>0.49118055555300089</c:v>
                </c:pt>
                <c:pt idx="4329">
                  <c:v>0.49119212962978054</c:v>
                </c:pt>
                <c:pt idx="4330">
                  <c:v>0.49119212962978054</c:v>
                </c:pt>
                <c:pt idx="4331">
                  <c:v>0.49120370370656019</c:v>
                </c:pt>
                <c:pt idx="4332">
                  <c:v>0.49121527777606389</c:v>
                </c:pt>
                <c:pt idx="4333">
                  <c:v>0.49122685185284354</c:v>
                </c:pt>
                <c:pt idx="4334">
                  <c:v>0.49123842592234723</c:v>
                </c:pt>
                <c:pt idx="4335">
                  <c:v>0.49124999999912689</c:v>
                </c:pt>
                <c:pt idx="4336">
                  <c:v>0.49126157407590654</c:v>
                </c:pt>
                <c:pt idx="4337">
                  <c:v>0.49126157407590654</c:v>
                </c:pt>
                <c:pt idx="4338">
                  <c:v>0.49127314814541023</c:v>
                </c:pt>
                <c:pt idx="4339">
                  <c:v>0.49128472222218988</c:v>
                </c:pt>
                <c:pt idx="4340">
                  <c:v>0.49129629629896954</c:v>
                </c:pt>
                <c:pt idx="4341">
                  <c:v>0.49130787036847323</c:v>
                </c:pt>
                <c:pt idx="4342">
                  <c:v>0.49131944444525288</c:v>
                </c:pt>
                <c:pt idx="4343">
                  <c:v>0.49133101852203254</c:v>
                </c:pt>
                <c:pt idx="4344">
                  <c:v>0.49134259259153623</c:v>
                </c:pt>
                <c:pt idx="4345">
                  <c:v>0.49134259259153623</c:v>
                </c:pt>
                <c:pt idx="4346">
                  <c:v>0.49135416666831588</c:v>
                </c:pt>
                <c:pt idx="4347">
                  <c:v>0.49136574073781958</c:v>
                </c:pt>
                <c:pt idx="4348">
                  <c:v>0.49137731481459923</c:v>
                </c:pt>
                <c:pt idx="4349">
                  <c:v>0.49138888889137888</c:v>
                </c:pt>
                <c:pt idx="4350">
                  <c:v>0.49140046296088258</c:v>
                </c:pt>
                <c:pt idx="4351">
                  <c:v>0.49141203703766223</c:v>
                </c:pt>
                <c:pt idx="4352">
                  <c:v>0.49141203703766223</c:v>
                </c:pt>
                <c:pt idx="4353">
                  <c:v>0.49142361111444188</c:v>
                </c:pt>
                <c:pt idx="4354">
                  <c:v>0.49143518518394558</c:v>
                </c:pt>
                <c:pt idx="4355">
                  <c:v>0.49144675926072523</c:v>
                </c:pt>
                <c:pt idx="4356">
                  <c:v>0.49145833333022892</c:v>
                </c:pt>
                <c:pt idx="4357">
                  <c:v>0.49146990740700858</c:v>
                </c:pt>
                <c:pt idx="4358">
                  <c:v>0.49148148148378823</c:v>
                </c:pt>
                <c:pt idx="4359">
                  <c:v>0.49148148148378823</c:v>
                </c:pt>
                <c:pt idx="4360">
                  <c:v>0.49149305555329192</c:v>
                </c:pt>
                <c:pt idx="4361">
                  <c:v>0.49150462963007158</c:v>
                </c:pt>
                <c:pt idx="4362">
                  <c:v>0.49151620370685123</c:v>
                </c:pt>
                <c:pt idx="4363">
                  <c:v>0.49152777777635492</c:v>
                </c:pt>
                <c:pt idx="4364">
                  <c:v>0.49153935185313458</c:v>
                </c:pt>
                <c:pt idx="4365">
                  <c:v>0.49155092592263827</c:v>
                </c:pt>
                <c:pt idx="4366">
                  <c:v>0.49156249999941792</c:v>
                </c:pt>
                <c:pt idx="4367">
                  <c:v>0.49156249999941792</c:v>
                </c:pt>
                <c:pt idx="4368">
                  <c:v>0.49157407407619758</c:v>
                </c:pt>
                <c:pt idx="4369">
                  <c:v>0.49158564814570127</c:v>
                </c:pt>
                <c:pt idx="4370">
                  <c:v>0.49159722222248092</c:v>
                </c:pt>
                <c:pt idx="4371">
                  <c:v>0.49160879629926058</c:v>
                </c:pt>
                <c:pt idx="4372">
                  <c:v>0.49162037036876427</c:v>
                </c:pt>
                <c:pt idx="4373">
                  <c:v>0.49163194444554392</c:v>
                </c:pt>
                <c:pt idx="4374">
                  <c:v>0.49164351851504762</c:v>
                </c:pt>
                <c:pt idx="4375">
                  <c:v>0.49164351851504762</c:v>
                </c:pt>
                <c:pt idx="4376">
                  <c:v>0.49165509259182727</c:v>
                </c:pt>
                <c:pt idx="4377">
                  <c:v>0.49166666666860692</c:v>
                </c:pt>
                <c:pt idx="4378">
                  <c:v>0.49167824073811062</c:v>
                </c:pt>
                <c:pt idx="4379">
                  <c:v>0.49168981481489027</c:v>
                </c:pt>
                <c:pt idx="4380">
                  <c:v>0.49170138889166992</c:v>
                </c:pt>
                <c:pt idx="4381">
                  <c:v>0.49171296296117362</c:v>
                </c:pt>
                <c:pt idx="4382">
                  <c:v>0.49172453703795327</c:v>
                </c:pt>
                <c:pt idx="4383">
                  <c:v>0.49173611111473292</c:v>
                </c:pt>
                <c:pt idx="4384">
                  <c:v>0.49173611111473292</c:v>
                </c:pt>
                <c:pt idx="4385">
                  <c:v>0.49174768518423662</c:v>
                </c:pt>
                <c:pt idx="4386">
                  <c:v>0.49175925926101627</c:v>
                </c:pt>
                <c:pt idx="4387">
                  <c:v>0.49177083333051996</c:v>
                </c:pt>
                <c:pt idx="4388">
                  <c:v>0.49179398148407927</c:v>
                </c:pt>
                <c:pt idx="4389">
                  <c:v>0.49180555555358296</c:v>
                </c:pt>
                <c:pt idx="4390">
                  <c:v>0.49181712963036261</c:v>
                </c:pt>
                <c:pt idx="4391">
                  <c:v>0.49182870370714227</c:v>
                </c:pt>
                <c:pt idx="4392">
                  <c:v>0.49182870370714227</c:v>
                </c:pt>
                <c:pt idx="4393">
                  <c:v>0.49184027777664596</c:v>
                </c:pt>
                <c:pt idx="4394">
                  <c:v>0.49185185185342561</c:v>
                </c:pt>
                <c:pt idx="4395">
                  <c:v>0.49186342592292931</c:v>
                </c:pt>
                <c:pt idx="4396">
                  <c:v>0.49187499999970896</c:v>
                </c:pt>
                <c:pt idx="4397">
                  <c:v>0.49188657407648861</c:v>
                </c:pt>
                <c:pt idx="4398">
                  <c:v>0.49189814814599231</c:v>
                </c:pt>
                <c:pt idx="4399">
                  <c:v>0.49189814814599231</c:v>
                </c:pt>
                <c:pt idx="4400">
                  <c:v>0.49190972222277196</c:v>
                </c:pt>
                <c:pt idx="4401">
                  <c:v>0.49192129629955161</c:v>
                </c:pt>
                <c:pt idx="4402">
                  <c:v>0.49193287036905531</c:v>
                </c:pt>
                <c:pt idx="4403">
                  <c:v>0.49194444444583496</c:v>
                </c:pt>
                <c:pt idx="4404">
                  <c:v>0.49195601851533866</c:v>
                </c:pt>
                <c:pt idx="4405">
                  <c:v>0.49196759259211831</c:v>
                </c:pt>
                <c:pt idx="4406">
                  <c:v>0.49196759259211831</c:v>
                </c:pt>
                <c:pt idx="4407">
                  <c:v>0.49197916666889796</c:v>
                </c:pt>
                <c:pt idx="4408">
                  <c:v>0.49199074073840166</c:v>
                </c:pt>
                <c:pt idx="4409">
                  <c:v>0.49200231481518131</c:v>
                </c:pt>
                <c:pt idx="4410">
                  <c:v>0.49201388889196096</c:v>
                </c:pt>
                <c:pt idx="4411">
                  <c:v>0.49202546296146465</c:v>
                </c:pt>
                <c:pt idx="4412">
                  <c:v>0.49203703703824431</c:v>
                </c:pt>
                <c:pt idx="4413">
                  <c:v>0.49203703703824431</c:v>
                </c:pt>
                <c:pt idx="4414">
                  <c:v>0.492048611107748</c:v>
                </c:pt>
                <c:pt idx="4415">
                  <c:v>0.49206018518452765</c:v>
                </c:pt>
                <c:pt idx="4416">
                  <c:v>0.49207175926130731</c:v>
                </c:pt>
                <c:pt idx="4417">
                  <c:v>0.492083333330811</c:v>
                </c:pt>
                <c:pt idx="4418">
                  <c:v>0.49209490740759065</c:v>
                </c:pt>
                <c:pt idx="4419">
                  <c:v>0.49209490740759065</c:v>
                </c:pt>
                <c:pt idx="4420">
                  <c:v>0.49210648148437031</c:v>
                </c:pt>
                <c:pt idx="4421">
                  <c:v>0.492118055553874</c:v>
                </c:pt>
                <c:pt idx="4422">
                  <c:v>0.49212962963065365</c:v>
                </c:pt>
                <c:pt idx="4423">
                  <c:v>0.49214120370015735</c:v>
                </c:pt>
                <c:pt idx="4424">
                  <c:v>0.492152777776937</c:v>
                </c:pt>
                <c:pt idx="4425">
                  <c:v>0.49216435185371665</c:v>
                </c:pt>
                <c:pt idx="4426">
                  <c:v>0.49216435185371665</c:v>
                </c:pt>
                <c:pt idx="4427">
                  <c:v>0.49217592592322035</c:v>
                </c:pt>
                <c:pt idx="4428">
                  <c:v>0.4921875</c:v>
                </c:pt>
                <c:pt idx="4429">
                  <c:v>0.49219907407677965</c:v>
                </c:pt>
                <c:pt idx="4430">
                  <c:v>0.49221064814628335</c:v>
                </c:pt>
                <c:pt idx="4431">
                  <c:v>0.492222222223063</c:v>
                </c:pt>
                <c:pt idx="4432">
                  <c:v>0.49223379629984265</c:v>
                </c:pt>
                <c:pt idx="4433">
                  <c:v>0.49223379629984265</c:v>
                </c:pt>
                <c:pt idx="4434">
                  <c:v>0.49224537036934635</c:v>
                </c:pt>
                <c:pt idx="4435">
                  <c:v>0.492256944446126</c:v>
                </c:pt>
                <c:pt idx="4436">
                  <c:v>0.49226851851562969</c:v>
                </c:pt>
                <c:pt idx="4437">
                  <c:v>0.49228009259240935</c:v>
                </c:pt>
                <c:pt idx="4438">
                  <c:v>0.492291666669189</c:v>
                </c:pt>
                <c:pt idx="4439">
                  <c:v>0.49230324073869269</c:v>
                </c:pt>
                <c:pt idx="4440">
                  <c:v>0.49230324073869269</c:v>
                </c:pt>
                <c:pt idx="4441">
                  <c:v>0.49231481481547235</c:v>
                </c:pt>
                <c:pt idx="4442">
                  <c:v>0.492326388892252</c:v>
                </c:pt>
                <c:pt idx="4443">
                  <c:v>0.49233796296175569</c:v>
                </c:pt>
                <c:pt idx="4444">
                  <c:v>0.49234953703853535</c:v>
                </c:pt>
                <c:pt idx="4445">
                  <c:v>0.49236111110803904</c:v>
                </c:pt>
                <c:pt idx="4446">
                  <c:v>0.49237268518481869</c:v>
                </c:pt>
                <c:pt idx="4447">
                  <c:v>0.49238425926159834</c:v>
                </c:pt>
                <c:pt idx="4448">
                  <c:v>0.49239583333110204</c:v>
                </c:pt>
                <c:pt idx="4449">
                  <c:v>0.49240740740788169</c:v>
                </c:pt>
                <c:pt idx="4450">
                  <c:v>0.49240740740788169</c:v>
                </c:pt>
                <c:pt idx="4451">
                  <c:v>0.49241898148466134</c:v>
                </c:pt>
                <c:pt idx="4452">
                  <c:v>0.49243055555416504</c:v>
                </c:pt>
                <c:pt idx="4453">
                  <c:v>0.49244212963094469</c:v>
                </c:pt>
                <c:pt idx="4454">
                  <c:v>0.49245370370044839</c:v>
                </c:pt>
                <c:pt idx="4455">
                  <c:v>0.49246527777722804</c:v>
                </c:pt>
                <c:pt idx="4456">
                  <c:v>0.49246527777722804</c:v>
                </c:pt>
                <c:pt idx="4457">
                  <c:v>0.49247685185400769</c:v>
                </c:pt>
                <c:pt idx="4458">
                  <c:v>0.49248842592351139</c:v>
                </c:pt>
                <c:pt idx="4459">
                  <c:v>0.49250000000029104</c:v>
                </c:pt>
                <c:pt idx="4460">
                  <c:v>0.49251157407707069</c:v>
                </c:pt>
                <c:pt idx="4461">
                  <c:v>0.49252314814657439</c:v>
                </c:pt>
                <c:pt idx="4462">
                  <c:v>0.49253472222335404</c:v>
                </c:pt>
                <c:pt idx="4463">
                  <c:v>0.49254629629285773</c:v>
                </c:pt>
                <c:pt idx="4464">
                  <c:v>0.49254629629285773</c:v>
                </c:pt>
                <c:pt idx="4465">
                  <c:v>0.49255787036963739</c:v>
                </c:pt>
                <c:pt idx="4466">
                  <c:v>0.49256944444641704</c:v>
                </c:pt>
                <c:pt idx="4467">
                  <c:v>0.49258101851592073</c:v>
                </c:pt>
                <c:pt idx="4468">
                  <c:v>0.49259259259270038</c:v>
                </c:pt>
                <c:pt idx="4469">
                  <c:v>0.49260416666948004</c:v>
                </c:pt>
                <c:pt idx="4470">
                  <c:v>0.49260416666948004</c:v>
                </c:pt>
                <c:pt idx="4471">
                  <c:v>0.49261574073898373</c:v>
                </c:pt>
                <c:pt idx="4472">
                  <c:v>0.49262731481576338</c:v>
                </c:pt>
                <c:pt idx="4473">
                  <c:v>0.49263888888526708</c:v>
                </c:pt>
                <c:pt idx="4474">
                  <c:v>0.49265046296204673</c:v>
                </c:pt>
                <c:pt idx="4475">
                  <c:v>0.49266203703882638</c:v>
                </c:pt>
                <c:pt idx="4476">
                  <c:v>0.49267361110833008</c:v>
                </c:pt>
                <c:pt idx="4477">
                  <c:v>0.49268518518510973</c:v>
                </c:pt>
                <c:pt idx="4478">
                  <c:v>0.49268518518510973</c:v>
                </c:pt>
                <c:pt idx="4479">
                  <c:v>0.49269675926188938</c:v>
                </c:pt>
                <c:pt idx="4480">
                  <c:v>0.49270833333139308</c:v>
                </c:pt>
                <c:pt idx="4481">
                  <c:v>0.49271990740817273</c:v>
                </c:pt>
                <c:pt idx="4482">
                  <c:v>0.49273148148495238</c:v>
                </c:pt>
                <c:pt idx="4483">
                  <c:v>0.49274305555445608</c:v>
                </c:pt>
                <c:pt idx="4484">
                  <c:v>0.49275462963123573</c:v>
                </c:pt>
                <c:pt idx="4485">
                  <c:v>0.49276620370073942</c:v>
                </c:pt>
                <c:pt idx="4486">
                  <c:v>0.49277777777751908</c:v>
                </c:pt>
                <c:pt idx="4487">
                  <c:v>0.49277777777751908</c:v>
                </c:pt>
                <c:pt idx="4488">
                  <c:v>0.49278935185429873</c:v>
                </c:pt>
                <c:pt idx="4489">
                  <c:v>0.49280092592380242</c:v>
                </c:pt>
                <c:pt idx="4490">
                  <c:v>0.49281250000058208</c:v>
                </c:pt>
                <c:pt idx="4491">
                  <c:v>0.49282407407736173</c:v>
                </c:pt>
                <c:pt idx="4492">
                  <c:v>0.49283564814686542</c:v>
                </c:pt>
                <c:pt idx="4493">
                  <c:v>0.49284722222364508</c:v>
                </c:pt>
                <c:pt idx="4494">
                  <c:v>0.49285879629314877</c:v>
                </c:pt>
                <c:pt idx="4495">
                  <c:v>0.49285879629314877</c:v>
                </c:pt>
                <c:pt idx="4496">
                  <c:v>0.49287037036992842</c:v>
                </c:pt>
                <c:pt idx="4497">
                  <c:v>0.49288194444670808</c:v>
                </c:pt>
                <c:pt idx="4498">
                  <c:v>0.49289351851621177</c:v>
                </c:pt>
                <c:pt idx="4499">
                  <c:v>0.49290509259299142</c:v>
                </c:pt>
                <c:pt idx="4500">
                  <c:v>0.49291666666977108</c:v>
                </c:pt>
                <c:pt idx="4501">
                  <c:v>0.49292824073927477</c:v>
                </c:pt>
                <c:pt idx="4502">
                  <c:v>0.49292824073927477</c:v>
                </c:pt>
                <c:pt idx="4503">
                  <c:v>0.49293981481605442</c:v>
                </c:pt>
                <c:pt idx="4504">
                  <c:v>0.49295138888555812</c:v>
                </c:pt>
                <c:pt idx="4505">
                  <c:v>0.49296296296233777</c:v>
                </c:pt>
                <c:pt idx="4506">
                  <c:v>0.49297453703911742</c:v>
                </c:pt>
                <c:pt idx="4507">
                  <c:v>0.49298611110862112</c:v>
                </c:pt>
                <c:pt idx="4508">
                  <c:v>0.49298611110862112</c:v>
                </c:pt>
                <c:pt idx="4509">
                  <c:v>0.49299768518540077</c:v>
                </c:pt>
                <c:pt idx="4510">
                  <c:v>0.49300925926218042</c:v>
                </c:pt>
                <c:pt idx="4511">
                  <c:v>0.49302083333168412</c:v>
                </c:pt>
                <c:pt idx="4512">
                  <c:v>0.49303240740846377</c:v>
                </c:pt>
                <c:pt idx="4513">
                  <c:v>0.49304398147796746</c:v>
                </c:pt>
                <c:pt idx="4514">
                  <c:v>0.49304398147796746</c:v>
                </c:pt>
                <c:pt idx="4515">
                  <c:v>0.49305555555474712</c:v>
                </c:pt>
                <c:pt idx="4516">
                  <c:v>0.49306712963152677</c:v>
                </c:pt>
                <c:pt idx="4517">
                  <c:v>0.49307870370103046</c:v>
                </c:pt>
                <c:pt idx="4518">
                  <c:v>0.49309027777781012</c:v>
                </c:pt>
                <c:pt idx="4519">
                  <c:v>0.49310185185458977</c:v>
                </c:pt>
                <c:pt idx="4520">
                  <c:v>0.49311342592409346</c:v>
                </c:pt>
                <c:pt idx="4521">
                  <c:v>0.49311342592409346</c:v>
                </c:pt>
                <c:pt idx="4522">
                  <c:v>0.49312500000087311</c:v>
                </c:pt>
                <c:pt idx="4523">
                  <c:v>0.49313657407765277</c:v>
                </c:pt>
                <c:pt idx="4524">
                  <c:v>0.49314814814715646</c:v>
                </c:pt>
                <c:pt idx="4525">
                  <c:v>0.49315972222393611</c:v>
                </c:pt>
                <c:pt idx="4526">
                  <c:v>0.49317129629343981</c:v>
                </c:pt>
                <c:pt idx="4527">
                  <c:v>0.49317129629343981</c:v>
                </c:pt>
                <c:pt idx="4528">
                  <c:v>0.49318287037021946</c:v>
                </c:pt>
                <c:pt idx="4529">
                  <c:v>0.49321759259328246</c:v>
                </c:pt>
                <c:pt idx="4530">
                  <c:v>0.49322916667006211</c:v>
                </c:pt>
                <c:pt idx="4531">
                  <c:v>0.49324074073956581</c:v>
                </c:pt>
                <c:pt idx="4532">
                  <c:v>0.49325231481634546</c:v>
                </c:pt>
                <c:pt idx="4533">
                  <c:v>0.49326388888584916</c:v>
                </c:pt>
                <c:pt idx="4534">
                  <c:v>0.49327546296262881</c:v>
                </c:pt>
                <c:pt idx="4535">
                  <c:v>0.49328703703940846</c:v>
                </c:pt>
                <c:pt idx="4536">
                  <c:v>0.49328703703940846</c:v>
                </c:pt>
                <c:pt idx="4537">
                  <c:v>0.49329861110891216</c:v>
                </c:pt>
                <c:pt idx="4538">
                  <c:v>0.49331018518569181</c:v>
                </c:pt>
                <c:pt idx="4539">
                  <c:v>0.49332175926247146</c:v>
                </c:pt>
                <c:pt idx="4540">
                  <c:v>0.49333333333197515</c:v>
                </c:pt>
                <c:pt idx="4541">
                  <c:v>0.49334490740875481</c:v>
                </c:pt>
                <c:pt idx="4542">
                  <c:v>0.49334490740875481</c:v>
                </c:pt>
                <c:pt idx="4543">
                  <c:v>0.4933564814782585</c:v>
                </c:pt>
                <c:pt idx="4544">
                  <c:v>0.49337962963181781</c:v>
                </c:pt>
                <c:pt idx="4545">
                  <c:v>0.4933912037013215</c:v>
                </c:pt>
                <c:pt idx="4546">
                  <c:v>0.49340277777810115</c:v>
                </c:pt>
                <c:pt idx="4547">
                  <c:v>0.49341435185488081</c:v>
                </c:pt>
                <c:pt idx="4548">
                  <c:v>0.49341435185488081</c:v>
                </c:pt>
                <c:pt idx="4549">
                  <c:v>0.4934259259243845</c:v>
                </c:pt>
                <c:pt idx="4550">
                  <c:v>0.49343750000116415</c:v>
                </c:pt>
                <c:pt idx="4551">
                  <c:v>0.49344907407066785</c:v>
                </c:pt>
                <c:pt idx="4552">
                  <c:v>0.4934606481474475</c:v>
                </c:pt>
                <c:pt idx="4553">
                  <c:v>0.49347222222422715</c:v>
                </c:pt>
                <c:pt idx="4554">
                  <c:v>0.49347222222422715</c:v>
                </c:pt>
                <c:pt idx="4555">
                  <c:v>0.49348379629373085</c:v>
                </c:pt>
                <c:pt idx="4556">
                  <c:v>0.4934953703705105</c:v>
                </c:pt>
                <c:pt idx="4557">
                  <c:v>0.49350694444729015</c:v>
                </c:pt>
                <c:pt idx="4558">
                  <c:v>0.49351851851679385</c:v>
                </c:pt>
                <c:pt idx="4559">
                  <c:v>0.4935300925935735</c:v>
                </c:pt>
                <c:pt idx="4560">
                  <c:v>0.49354166666307719</c:v>
                </c:pt>
                <c:pt idx="4561">
                  <c:v>0.49354166666307719</c:v>
                </c:pt>
                <c:pt idx="4562">
                  <c:v>0.49355324073985685</c:v>
                </c:pt>
                <c:pt idx="4563">
                  <c:v>0.4935648148166365</c:v>
                </c:pt>
                <c:pt idx="4564">
                  <c:v>0.49357638888614019</c:v>
                </c:pt>
                <c:pt idx="4565">
                  <c:v>0.49358796296291985</c:v>
                </c:pt>
                <c:pt idx="4566">
                  <c:v>0.4935995370396995</c:v>
                </c:pt>
                <c:pt idx="4567">
                  <c:v>0.4935995370396995</c:v>
                </c:pt>
                <c:pt idx="4568">
                  <c:v>0.49361111110920319</c:v>
                </c:pt>
                <c:pt idx="4569">
                  <c:v>0.49362268518598285</c:v>
                </c:pt>
                <c:pt idx="4570">
                  <c:v>0.4936342592627625</c:v>
                </c:pt>
                <c:pt idx="4571">
                  <c:v>0.49364583333226619</c:v>
                </c:pt>
                <c:pt idx="4572">
                  <c:v>0.49364583333226619</c:v>
                </c:pt>
                <c:pt idx="4573">
                  <c:v>0.49365740740904585</c:v>
                </c:pt>
                <c:pt idx="4574">
                  <c:v>0.49366898147854954</c:v>
                </c:pt>
                <c:pt idx="4575">
                  <c:v>0.49368055555532919</c:v>
                </c:pt>
                <c:pt idx="4576">
                  <c:v>0.49369212963210884</c:v>
                </c:pt>
                <c:pt idx="4577">
                  <c:v>0.49370370370161254</c:v>
                </c:pt>
                <c:pt idx="4578">
                  <c:v>0.49370370370161254</c:v>
                </c:pt>
                <c:pt idx="4579">
                  <c:v>0.49371527777839219</c:v>
                </c:pt>
                <c:pt idx="4580">
                  <c:v>0.49372685185517184</c:v>
                </c:pt>
                <c:pt idx="4581">
                  <c:v>0.49373842592467554</c:v>
                </c:pt>
                <c:pt idx="4582">
                  <c:v>0.49375000000145519</c:v>
                </c:pt>
                <c:pt idx="4583">
                  <c:v>0.49375000000145519</c:v>
                </c:pt>
                <c:pt idx="4584">
                  <c:v>0.49376157407095889</c:v>
                </c:pt>
                <c:pt idx="4585">
                  <c:v>0.49377314814773854</c:v>
                </c:pt>
                <c:pt idx="4586">
                  <c:v>0.49378472222451819</c:v>
                </c:pt>
                <c:pt idx="4587">
                  <c:v>0.49379629629402189</c:v>
                </c:pt>
                <c:pt idx="4588">
                  <c:v>0.49380787037080154</c:v>
                </c:pt>
                <c:pt idx="4589">
                  <c:v>0.49381944444758119</c:v>
                </c:pt>
                <c:pt idx="4590">
                  <c:v>0.49381944444758119</c:v>
                </c:pt>
                <c:pt idx="4591">
                  <c:v>0.49383101851708489</c:v>
                </c:pt>
                <c:pt idx="4592">
                  <c:v>0.49384259259386454</c:v>
                </c:pt>
                <c:pt idx="4593">
                  <c:v>0.49385416666336823</c:v>
                </c:pt>
                <c:pt idx="4594">
                  <c:v>0.49386574074014788</c:v>
                </c:pt>
                <c:pt idx="4595">
                  <c:v>0.49386574074014788</c:v>
                </c:pt>
                <c:pt idx="4596">
                  <c:v>0.49387731481692754</c:v>
                </c:pt>
                <c:pt idx="4597">
                  <c:v>0.49391203703999054</c:v>
                </c:pt>
                <c:pt idx="4598">
                  <c:v>0.49391203703999054</c:v>
                </c:pt>
                <c:pt idx="4599">
                  <c:v>0.49392361110949423</c:v>
                </c:pt>
                <c:pt idx="4600">
                  <c:v>0.49393518518627388</c:v>
                </c:pt>
                <c:pt idx="4601">
                  <c:v>0.49394675925577758</c:v>
                </c:pt>
                <c:pt idx="4602">
                  <c:v>0.49395833333255723</c:v>
                </c:pt>
                <c:pt idx="4603">
                  <c:v>0.49396990740933688</c:v>
                </c:pt>
                <c:pt idx="4604">
                  <c:v>0.49398148147884058</c:v>
                </c:pt>
                <c:pt idx="4605">
                  <c:v>0.49398148147884058</c:v>
                </c:pt>
                <c:pt idx="4606">
                  <c:v>0.49399305555562023</c:v>
                </c:pt>
                <c:pt idx="4607">
                  <c:v>0.49400462963239988</c:v>
                </c:pt>
                <c:pt idx="4608">
                  <c:v>0.49401620370190358</c:v>
                </c:pt>
                <c:pt idx="4609">
                  <c:v>0.49402777777868323</c:v>
                </c:pt>
                <c:pt idx="4610">
                  <c:v>0.49403935185546288</c:v>
                </c:pt>
                <c:pt idx="4611">
                  <c:v>0.49403935185546288</c:v>
                </c:pt>
                <c:pt idx="4612">
                  <c:v>0.49405092592496658</c:v>
                </c:pt>
                <c:pt idx="4613">
                  <c:v>0.49406250000174623</c:v>
                </c:pt>
                <c:pt idx="4614">
                  <c:v>0.49407407407124992</c:v>
                </c:pt>
                <c:pt idx="4615">
                  <c:v>0.49408564814802958</c:v>
                </c:pt>
                <c:pt idx="4616">
                  <c:v>0.49409722222480923</c:v>
                </c:pt>
                <c:pt idx="4617">
                  <c:v>0.49409722222480923</c:v>
                </c:pt>
                <c:pt idx="4618">
                  <c:v>0.49410879629431292</c:v>
                </c:pt>
                <c:pt idx="4619">
                  <c:v>0.49412037037109258</c:v>
                </c:pt>
                <c:pt idx="4620">
                  <c:v>0.49413194444787223</c:v>
                </c:pt>
                <c:pt idx="4621">
                  <c:v>0.49414351851737592</c:v>
                </c:pt>
                <c:pt idx="4622">
                  <c:v>0.49415509259415558</c:v>
                </c:pt>
                <c:pt idx="4623">
                  <c:v>0.49415509259415558</c:v>
                </c:pt>
                <c:pt idx="4624">
                  <c:v>0.49416666666365927</c:v>
                </c:pt>
                <c:pt idx="4625">
                  <c:v>0.49417824074043892</c:v>
                </c:pt>
                <c:pt idx="4626">
                  <c:v>0.49418981481721858</c:v>
                </c:pt>
                <c:pt idx="4627">
                  <c:v>0.49420138888672227</c:v>
                </c:pt>
                <c:pt idx="4628">
                  <c:v>0.49421296296350192</c:v>
                </c:pt>
                <c:pt idx="4629">
                  <c:v>0.49421296296350192</c:v>
                </c:pt>
                <c:pt idx="4630">
                  <c:v>0.49422453704028158</c:v>
                </c:pt>
                <c:pt idx="4631">
                  <c:v>0.49423611110978527</c:v>
                </c:pt>
                <c:pt idx="4632">
                  <c:v>0.49424768518656492</c:v>
                </c:pt>
                <c:pt idx="4633">
                  <c:v>0.49425925925606862</c:v>
                </c:pt>
                <c:pt idx="4634">
                  <c:v>0.49427083333284827</c:v>
                </c:pt>
                <c:pt idx="4635">
                  <c:v>0.49427083333284827</c:v>
                </c:pt>
                <c:pt idx="4636">
                  <c:v>0.49428240740962792</c:v>
                </c:pt>
                <c:pt idx="4637">
                  <c:v>0.49429398147913162</c:v>
                </c:pt>
                <c:pt idx="4638">
                  <c:v>0.49430555555591127</c:v>
                </c:pt>
                <c:pt idx="4639">
                  <c:v>0.49431712963269092</c:v>
                </c:pt>
                <c:pt idx="4640">
                  <c:v>0.49432870370219462</c:v>
                </c:pt>
                <c:pt idx="4641">
                  <c:v>0.49432870370219462</c:v>
                </c:pt>
                <c:pt idx="4642">
                  <c:v>0.49434027777897427</c:v>
                </c:pt>
                <c:pt idx="4643">
                  <c:v>0.49435185184847796</c:v>
                </c:pt>
                <c:pt idx="4644">
                  <c:v>0.49436342592525762</c:v>
                </c:pt>
                <c:pt idx="4645">
                  <c:v>0.49437500000203727</c:v>
                </c:pt>
                <c:pt idx="4646">
                  <c:v>0.49438657407154096</c:v>
                </c:pt>
                <c:pt idx="4647">
                  <c:v>0.49439814814832062</c:v>
                </c:pt>
                <c:pt idx="4648">
                  <c:v>0.49440972222510027</c:v>
                </c:pt>
                <c:pt idx="4649">
                  <c:v>0.49440972222510027</c:v>
                </c:pt>
                <c:pt idx="4650">
                  <c:v>0.49442129629460396</c:v>
                </c:pt>
                <c:pt idx="4651">
                  <c:v>0.49443287037138361</c:v>
                </c:pt>
                <c:pt idx="4652">
                  <c:v>0.49444444444088731</c:v>
                </c:pt>
                <c:pt idx="4653">
                  <c:v>0.49445601851766696</c:v>
                </c:pt>
                <c:pt idx="4654">
                  <c:v>0.49446759259444661</c:v>
                </c:pt>
                <c:pt idx="4655">
                  <c:v>0.49446759259444661</c:v>
                </c:pt>
                <c:pt idx="4656">
                  <c:v>0.49447916666395031</c:v>
                </c:pt>
                <c:pt idx="4657">
                  <c:v>0.49449074074072996</c:v>
                </c:pt>
                <c:pt idx="4658">
                  <c:v>0.49450231481750961</c:v>
                </c:pt>
                <c:pt idx="4659">
                  <c:v>0.49451388888701331</c:v>
                </c:pt>
                <c:pt idx="4660">
                  <c:v>0.49452546296379296</c:v>
                </c:pt>
                <c:pt idx="4661">
                  <c:v>0.49452546296379296</c:v>
                </c:pt>
                <c:pt idx="4662">
                  <c:v>0.49453703704057261</c:v>
                </c:pt>
                <c:pt idx="4663">
                  <c:v>0.49454861111007631</c:v>
                </c:pt>
                <c:pt idx="4664">
                  <c:v>0.49456018518685596</c:v>
                </c:pt>
                <c:pt idx="4665">
                  <c:v>0.49457175925635966</c:v>
                </c:pt>
                <c:pt idx="4666">
                  <c:v>0.49458333333313931</c:v>
                </c:pt>
                <c:pt idx="4667">
                  <c:v>0.49458333333313931</c:v>
                </c:pt>
                <c:pt idx="4668">
                  <c:v>0.49459490740991896</c:v>
                </c:pt>
                <c:pt idx="4669">
                  <c:v>0.49460648147942265</c:v>
                </c:pt>
                <c:pt idx="4670">
                  <c:v>0.49461805555620231</c:v>
                </c:pt>
                <c:pt idx="4671">
                  <c:v>0.49462962963298196</c:v>
                </c:pt>
                <c:pt idx="4672">
                  <c:v>0.49464120370248565</c:v>
                </c:pt>
                <c:pt idx="4673">
                  <c:v>0.49465277777926531</c:v>
                </c:pt>
                <c:pt idx="4674">
                  <c:v>0.49465277777926531</c:v>
                </c:pt>
                <c:pt idx="4675">
                  <c:v>0.494664351848769</c:v>
                </c:pt>
                <c:pt idx="4676">
                  <c:v>0.49467592592554865</c:v>
                </c:pt>
                <c:pt idx="4677">
                  <c:v>0.49468750000232831</c:v>
                </c:pt>
                <c:pt idx="4678">
                  <c:v>0.494699074071832</c:v>
                </c:pt>
                <c:pt idx="4679">
                  <c:v>0.49471064814861165</c:v>
                </c:pt>
                <c:pt idx="4680">
                  <c:v>0.49472222222539131</c:v>
                </c:pt>
                <c:pt idx="4681">
                  <c:v>0.49472222222539131</c:v>
                </c:pt>
                <c:pt idx="4682">
                  <c:v>0.494733796294895</c:v>
                </c:pt>
                <c:pt idx="4683">
                  <c:v>0.49474537037167465</c:v>
                </c:pt>
                <c:pt idx="4684">
                  <c:v>0.49475694444117835</c:v>
                </c:pt>
                <c:pt idx="4685">
                  <c:v>0.494768518517958</c:v>
                </c:pt>
                <c:pt idx="4686">
                  <c:v>0.49478009259473765</c:v>
                </c:pt>
                <c:pt idx="4687">
                  <c:v>0.49478009259473765</c:v>
                </c:pt>
                <c:pt idx="4688">
                  <c:v>0.49479166666424135</c:v>
                </c:pt>
                <c:pt idx="4689">
                  <c:v>0.494803240741021</c:v>
                </c:pt>
                <c:pt idx="4690">
                  <c:v>0.49481481481780065</c:v>
                </c:pt>
                <c:pt idx="4691">
                  <c:v>0.49482638888730435</c:v>
                </c:pt>
                <c:pt idx="4692">
                  <c:v>0.494837962964084</c:v>
                </c:pt>
                <c:pt idx="4693">
                  <c:v>0.49484953703358769</c:v>
                </c:pt>
                <c:pt idx="4694">
                  <c:v>0.49484953703358769</c:v>
                </c:pt>
                <c:pt idx="4695">
                  <c:v>0.49486111111036735</c:v>
                </c:pt>
                <c:pt idx="4696">
                  <c:v>0.494872685187147</c:v>
                </c:pt>
                <c:pt idx="4697">
                  <c:v>0.49488425925665069</c:v>
                </c:pt>
                <c:pt idx="4698">
                  <c:v>0.49489583333343035</c:v>
                </c:pt>
                <c:pt idx="4699">
                  <c:v>0.49489583333343035</c:v>
                </c:pt>
                <c:pt idx="4700">
                  <c:v>0.49490740741021</c:v>
                </c:pt>
                <c:pt idx="4701">
                  <c:v>0.49491898147971369</c:v>
                </c:pt>
                <c:pt idx="4702">
                  <c:v>0.49493055555649335</c:v>
                </c:pt>
                <c:pt idx="4703">
                  <c:v>0.49494212962599704</c:v>
                </c:pt>
                <c:pt idx="4704">
                  <c:v>0.49495370370277669</c:v>
                </c:pt>
                <c:pt idx="4705">
                  <c:v>0.49495370370277669</c:v>
                </c:pt>
                <c:pt idx="4706">
                  <c:v>0.49496527777955635</c:v>
                </c:pt>
                <c:pt idx="4707">
                  <c:v>0.49497685184906004</c:v>
                </c:pt>
                <c:pt idx="4708">
                  <c:v>0.49498842592583969</c:v>
                </c:pt>
                <c:pt idx="4709">
                  <c:v>0.49500000000261934</c:v>
                </c:pt>
                <c:pt idx="4710">
                  <c:v>0.49500000000261934</c:v>
                </c:pt>
                <c:pt idx="4711">
                  <c:v>0.49501157407212304</c:v>
                </c:pt>
                <c:pt idx="4712">
                  <c:v>0.49502314814890269</c:v>
                </c:pt>
                <c:pt idx="4713">
                  <c:v>0.49503472222568234</c:v>
                </c:pt>
                <c:pt idx="4714">
                  <c:v>0.49504629629518604</c:v>
                </c:pt>
                <c:pt idx="4715">
                  <c:v>0.49505787037196569</c:v>
                </c:pt>
                <c:pt idx="4716">
                  <c:v>0.49505787037196569</c:v>
                </c:pt>
                <c:pt idx="4717">
                  <c:v>0.49506944444146939</c:v>
                </c:pt>
                <c:pt idx="4718">
                  <c:v>0.49508101851824904</c:v>
                </c:pt>
                <c:pt idx="4719">
                  <c:v>0.49509259259502869</c:v>
                </c:pt>
                <c:pt idx="4720">
                  <c:v>0.49510416666453239</c:v>
                </c:pt>
                <c:pt idx="4721">
                  <c:v>0.49511574074131204</c:v>
                </c:pt>
                <c:pt idx="4722">
                  <c:v>0.49511574074131204</c:v>
                </c:pt>
                <c:pt idx="4723">
                  <c:v>0.49512731481809169</c:v>
                </c:pt>
                <c:pt idx="4724">
                  <c:v>0.49513888888759539</c:v>
                </c:pt>
                <c:pt idx="4725">
                  <c:v>0.49515046296437504</c:v>
                </c:pt>
                <c:pt idx="4726">
                  <c:v>0.49516203703387873</c:v>
                </c:pt>
                <c:pt idx="4727">
                  <c:v>0.49516203703387873</c:v>
                </c:pt>
                <c:pt idx="4728">
                  <c:v>0.49517361111065838</c:v>
                </c:pt>
                <c:pt idx="4729">
                  <c:v>0.49518518518743804</c:v>
                </c:pt>
                <c:pt idx="4730">
                  <c:v>0.49519675925694173</c:v>
                </c:pt>
                <c:pt idx="4731">
                  <c:v>0.49520833333372138</c:v>
                </c:pt>
                <c:pt idx="4732">
                  <c:v>0.49521990741050104</c:v>
                </c:pt>
                <c:pt idx="4733">
                  <c:v>0.49521990741050104</c:v>
                </c:pt>
                <c:pt idx="4734">
                  <c:v>0.49523148148000473</c:v>
                </c:pt>
                <c:pt idx="4735">
                  <c:v>0.49524305555678438</c:v>
                </c:pt>
                <c:pt idx="4736">
                  <c:v>0.49525462962628808</c:v>
                </c:pt>
                <c:pt idx="4737">
                  <c:v>0.49526620370306773</c:v>
                </c:pt>
                <c:pt idx="4738">
                  <c:v>0.49526620370306773</c:v>
                </c:pt>
                <c:pt idx="4739">
                  <c:v>0.49527777777984738</c:v>
                </c:pt>
                <c:pt idx="4740">
                  <c:v>0.49528935184935108</c:v>
                </c:pt>
                <c:pt idx="4741">
                  <c:v>0.49530092592613073</c:v>
                </c:pt>
                <c:pt idx="4742">
                  <c:v>0.49531250000291038</c:v>
                </c:pt>
                <c:pt idx="4743">
                  <c:v>0.49532407407241408</c:v>
                </c:pt>
                <c:pt idx="4744">
                  <c:v>0.49532407407241408</c:v>
                </c:pt>
                <c:pt idx="4745">
                  <c:v>0.49533564814919373</c:v>
                </c:pt>
                <c:pt idx="4746">
                  <c:v>0.49534722221869742</c:v>
                </c:pt>
                <c:pt idx="4747">
                  <c:v>0.49535879629547708</c:v>
                </c:pt>
                <c:pt idx="4748">
                  <c:v>0.49537037037225673</c:v>
                </c:pt>
                <c:pt idx="4749">
                  <c:v>0.49538194444176042</c:v>
                </c:pt>
                <c:pt idx="4750">
                  <c:v>0.49538194444176042</c:v>
                </c:pt>
                <c:pt idx="4751">
                  <c:v>0.49539351851854008</c:v>
                </c:pt>
                <c:pt idx="4752">
                  <c:v>0.49540509259531973</c:v>
                </c:pt>
                <c:pt idx="4753">
                  <c:v>0.49541666666482342</c:v>
                </c:pt>
                <c:pt idx="4754">
                  <c:v>0.49542824074160308</c:v>
                </c:pt>
                <c:pt idx="4755">
                  <c:v>0.49543981481838273</c:v>
                </c:pt>
                <c:pt idx="4756">
                  <c:v>0.49545138888788642</c:v>
                </c:pt>
                <c:pt idx="4757">
                  <c:v>0.49545138888788642</c:v>
                </c:pt>
                <c:pt idx="4758">
                  <c:v>0.49546296296466608</c:v>
                </c:pt>
                <c:pt idx="4759">
                  <c:v>0.49547453703416977</c:v>
                </c:pt>
                <c:pt idx="4760">
                  <c:v>0.49548611111094942</c:v>
                </c:pt>
                <c:pt idx="4761">
                  <c:v>0.49549768518772908</c:v>
                </c:pt>
                <c:pt idx="4762">
                  <c:v>0.49550925925723277</c:v>
                </c:pt>
                <c:pt idx="4763">
                  <c:v>0.49550925925723277</c:v>
                </c:pt>
                <c:pt idx="4764">
                  <c:v>0.49552083333401242</c:v>
                </c:pt>
                <c:pt idx="4765">
                  <c:v>0.49553240741079208</c:v>
                </c:pt>
                <c:pt idx="4766">
                  <c:v>0.49554398148029577</c:v>
                </c:pt>
                <c:pt idx="4767">
                  <c:v>0.49555555555707542</c:v>
                </c:pt>
                <c:pt idx="4768">
                  <c:v>0.49556712962657912</c:v>
                </c:pt>
                <c:pt idx="4769">
                  <c:v>0.49556712962657912</c:v>
                </c:pt>
                <c:pt idx="4770">
                  <c:v>0.49557870370335877</c:v>
                </c:pt>
                <c:pt idx="4771">
                  <c:v>0.49559027778013842</c:v>
                </c:pt>
                <c:pt idx="4772">
                  <c:v>0.49560185184964212</c:v>
                </c:pt>
                <c:pt idx="4773">
                  <c:v>0.49561342592642177</c:v>
                </c:pt>
                <c:pt idx="4774">
                  <c:v>0.49562500000320142</c:v>
                </c:pt>
                <c:pt idx="4775">
                  <c:v>0.49563657407270512</c:v>
                </c:pt>
                <c:pt idx="4776">
                  <c:v>0.49563657407270512</c:v>
                </c:pt>
                <c:pt idx="4777">
                  <c:v>0.49564814814948477</c:v>
                </c:pt>
                <c:pt idx="4778">
                  <c:v>0.49565972221898846</c:v>
                </c:pt>
                <c:pt idx="4779">
                  <c:v>0.49567129629576812</c:v>
                </c:pt>
                <c:pt idx="4780">
                  <c:v>0.49568287037254777</c:v>
                </c:pt>
                <c:pt idx="4781">
                  <c:v>0.49569444444205146</c:v>
                </c:pt>
                <c:pt idx="4782">
                  <c:v>0.49569444444205146</c:v>
                </c:pt>
                <c:pt idx="4783">
                  <c:v>0.49570601851883112</c:v>
                </c:pt>
                <c:pt idx="4784">
                  <c:v>0.49571759259561077</c:v>
                </c:pt>
                <c:pt idx="4785">
                  <c:v>0.49572916666511446</c:v>
                </c:pt>
                <c:pt idx="4786">
                  <c:v>0.49574074074189411</c:v>
                </c:pt>
                <c:pt idx="4787">
                  <c:v>0.49575231481139781</c:v>
                </c:pt>
                <c:pt idx="4788">
                  <c:v>0.49575231481139781</c:v>
                </c:pt>
                <c:pt idx="4789">
                  <c:v>0.49576388888817746</c:v>
                </c:pt>
                <c:pt idx="4790">
                  <c:v>0.49577546296495711</c:v>
                </c:pt>
                <c:pt idx="4791">
                  <c:v>0.49578703703446081</c:v>
                </c:pt>
                <c:pt idx="4792">
                  <c:v>0.49579861111124046</c:v>
                </c:pt>
                <c:pt idx="4793">
                  <c:v>0.49581018518802011</c:v>
                </c:pt>
                <c:pt idx="4794">
                  <c:v>0.49581018518802011</c:v>
                </c:pt>
                <c:pt idx="4795">
                  <c:v>0.49582175925752381</c:v>
                </c:pt>
                <c:pt idx="4796">
                  <c:v>0.49583333333430346</c:v>
                </c:pt>
                <c:pt idx="4797">
                  <c:v>0.49584490740380716</c:v>
                </c:pt>
                <c:pt idx="4798">
                  <c:v>0.49585648148058681</c:v>
                </c:pt>
                <c:pt idx="4799">
                  <c:v>0.49586805555736646</c:v>
                </c:pt>
                <c:pt idx="4800">
                  <c:v>0.49586805555736646</c:v>
                </c:pt>
                <c:pt idx="4801">
                  <c:v>0.49587962962687016</c:v>
                </c:pt>
                <c:pt idx="4802">
                  <c:v>0.49589120370364981</c:v>
                </c:pt>
                <c:pt idx="4803">
                  <c:v>0.49590277778042946</c:v>
                </c:pt>
                <c:pt idx="4804">
                  <c:v>0.49591435184993315</c:v>
                </c:pt>
                <c:pt idx="4805">
                  <c:v>0.49592592592671281</c:v>
                </c:pt>
                <c:pt idx="4806">
                  <c:v>0.49592592592671281</c:v>
                </c:pt>
                <c:pt idx="4807">
                  <c:v>0.49593750000349246</c:v>
                </c:pt>
                <c:pt idx="4808">
                  <c:v>0.49594907407299615</c:v>
                </c:pt>
                <c:pt idx="4809">
                  <c:v>0.49596064814977581</c:v>
                </c:pt>
                <c:pt idx="4810">
                  <c:v>0.4959722222192795</c:v>
                </c:pt>
                <c:pt idx="4811">
                  <c:v>0.49598379629605915</c:v>
                </c:pt>
                <c:pt idx="4812">
                  <c:v>0.49598379629605915</c:v>
                </c:pt>
                <c:pt idx="4813">
                  <c:v>0.49599537037283881</c:v>
                </c:pt>
                <c:pt idx="4814">
                  <c:v>0.4960069444423425</c:v>
                </c:pt>
                <c:pt idx="4815">
                  <c:v>0.49601851851912215</c:v>
                </c:pt>
                <c:pt idx="4816">
                  <c:v>0.49603009259590181</c:v>
                </c:pt>
                <c:pt idx="4817">
                  <c:v>0.4960416666654055</c:v>
                </c:pt>
                <c:pt idx="4818">
                  <c:v>0.49605324074218515</c:v>
                </c:pt>
                <c:pt idx="4819">
                  <c:v>0.49605324074218515</c:v>
                </c:pt>
                <c:pt idx="4820">
                  <c:v>0.49606481481168885</c:v>
                </c:pt>
                <c:pt idx="4821">
                  <c:v>0.4960763888884685</c:v>
                </c:pt>
                <c:pt idx="4822">
                  <c:v>0.49608796296524815</c:v>
                </c:pt>
                <c:pt idx="4823">
                  <c:v>0.49609953703475185</c:v>
                </c:pt>
                <c:pt idx="4824">
                  <c:v>0.4961111111115315</c:v>
                </c:pt>
                <c:pt idx="4825">
                  <c:v>0.49612268518831115</c:v>
                </c:pt>
                <c:pt idx="4826">
                  <c:v>0.49612268518831115</c:v>
                </c:pt>
                <c:pt idx="4827">
                  <c:v>0.49613425925781485</c:v>
                </c:pt>
                <c:pt idx="4828">
                  <c:v>0.4961458333345945</c:v>
                </c:pt>
                <c:pt idx="4829">
                  <c:v>0.49615740740409819</c:v>
                </c:pt>
                <c:pt idx="4830">
                  <c:v>0.49616898148087785</c:v>
                </c:pt>
                <c:pt idx="4831">
                  <c:v>0.4961805555576575</c:v>
                </c:pt>
                <c:pt idx="4832">
                  <c:v>0.4961805555576575</c:v>
                </c:pt>
                <c:pt idx="4833">
                  <c:v>0.49619212962716119</c:v>
                </c:pt>
                <c:pt idx="4834">
                  <c:v>0.49620370370394085</c:v>
                </c:pt>
                <c:pt idx="4835">
                  <c:v>0.4962152777807205</c:v>
                </c:pt>
                <c:pt idx="4836">
                  <c:v>0.49622685185022419</c:v>
                </c:pt>
                <c:pt idx="4837">
                  <c:v>0.49623842592700385</c:v>
                </c:pt>
                <c:pt idx="4838">
                  <c:v>0.49623842592700385</c:v>
                </c:pt>
                <c:pt idx="4839">
                  <c:v>0.49624999999650754</c:v>
                </c:pt>
                <c:pt idx="4840">
                  <c:v>0.49626157407328719</c:v>
                </c:pt>
                <c:pt idx="4841">
                  <c:v>0.49627314815006685</c:v>
                </c:pt>
                <c:pt idx="4842">
                  <c:v>0.49628472221957054</c:v>
                </c:pt>
                <c:pt idx="4843">
                  <c:v>0.49628472221957054</c:v>
                </c:pt>
                <c:pt idx="4844">
                  <c:v>0.49629629629635019</c:v>
                </c:pt>
                <c:pt idx="4845">
                  <c:v>0.49630787037312984</c:v>
                </c:pt>
                <c:pt idx="4846">
                  <c:v>0.49633101851941319</c:v>
                </c:pt>
                <c:pt idx="4847">
                  <c:v>0.49634259259619284</c:v>
                </c:pt>
                <c:pt idx="4848">
                  <c:v>0.49634259259619284</c:v>
                </c:pt>
                <c:pt idx="4849">
                  <c:v>0.49635416666569654</c:v>
                </c:pt>
                <c:pt idx="4850">
                  <c:v>0.49636574074247619</c:v>
                </c:pt>
                <c:pt idx="4851">
                  <c:v>0.49637731481197989</c:v>
                </c:pt>
                <c:pt idx="4852">
                  <c:v>0.49638888888875954</c:v>
                </c:pt>
                <c:pt idx="4853">
                  <c:v>0.49638888888875954</c:v>
                </c:pt>
                <c:pt idx="4854">
                  <c:v>0.49640046296553919</c:v>
                </c:pt>
                <c:pt idx="4855">
                  <c:v>0.49641203703504289</c:v>
                </c:pt>
                <c:pt idx="4856">
                  <c:v>0.49642361111182254</c:v>
                </c:pt>
                <c:pt idx="4857">
                  <c:v>0.49643518518860219</c:v>
                </c:pt>
                <c:pt idx="4858">
                  <c:v>0.49644675925810589</c:v>
                </c:pt>
                <c:pt idx="4859">
                  <c:v>0.49644675925810589</c:v>
                </c:pt>
                <c:pt idx="4860">
                  <c:v>0.49645833333488554</c:v>
                </c:pt>
                <c:pt idx="4861">
                  <c:v>0.49646990740438923</c:v>
                </c:pt>
                <c:pt idx="4862">
                  <c:v>0.49648148148116888</c:v>
                </c:pt>
                <c:pt idx="4863">
                  <c:v>0.49649305555794854</c:v>
                </c:pt>
                <c:pt idx="4864">
                  <c:v>0.49650462962745223</c:v>
                </c:pt>
                <c:pt idx="4865">
                  <c:v>0.49651620370423188</c:v>
                </c:pt>
                <c:pt idx="4866">
                  <c:v>0.49652777778101154</c:v>
                </c:pt>
                <c:pt idx="4867">
                  <c:v>0.49653935185051523</c:v>
                </c:pt>
                <c:pt idx="4868">
                  <c:v>0.49653935185051523</c:v>
                </c:pt>
                <c:pt idx="4869">
                  <c:v>0.49655092592729488</c:v>
                </c:pt>
                <c:pt idx="4870">
                  <c:v>0.49656249999679858</c:v>
                </c:pt>
                <c:pt idx="4871">
                  <c:v>0.49657407407357823</c:v>
                </c:pt>
                <c:pt idx="4872">
                  <c:v>0.49658564815035788</c:v>
                </c:pt>
                <c:pt idx="4873">
                  <c:v>0.49659722221986158</c:v>
                </c:pt>
                <c:pt idx="4874">
                  <c:v>0.49659722221986158</c:v>
                </c:pt>
                <c:pt idx="4875">
                  <c:v>0.49660879629664123</c:v>
                </c:pt>
                <c:pt idx="4876">
                  <c:v>0.49662037037342088</c:v>
                </c:pt>
                <c:pt idx="4877">
                  <c:v>0.49663194444292458</c:v>
                </c:pt>
                <c:pt idx="4878">
                  <c:v>0.49664351851970423</c:v>
                </c:pt>
                <c:pt idx="4879">
                  <c:v>0.49664351851970423</c:v>
                </c:pt>
                <c:pt idx="4880">
                  <c:v>0.49665509258920792</c:v>
                </c:pt>
                <c:pt idx="4881">
                  <c:v>0.49667824074276723</c:v>
                </c:pt>
                <c:pt idx="4882">
                  <c:v>0.49668981481227092</c:v>
                </c:pt>
                <c:pt idx="4883">
                  <c:v>0.49670138888905058</c:v>
                </c:pt>
                <c:pt idx="4884">
                  <c:v>0.49670138888905058</c:v>
                </c:pt>
                <c:pt idx="4885">
                  <c:v>0.49671296296583023</c:v>
                </c:pt>
                <c:pt idx="4886">
                  <c:v>0.49672453703533392</c:v>
                </c:pt>
                <c:pt idx="4887">
                  <c:v>0.49673611111211358</c:v>
                </c:pt>
                <c:pt idx="4888">
                  <c:v>0.49674768518161727</c:v>
                </c:pt>
                <c:pt idx="4889">
                  <c:v>0.49675925925839692</c:v>
                </c:pt>
                <c:pt idx="4890">
                  <c:v>0.49675925925839692</c:v>
                </c:pt>
                <c:pt idx="4891">
                  <c:v>0.49677083333517658</c:v>
                </c:pt>
                <c:pt idx="4892">
                  <c:v>0.49678240740468027</c:v>
                </c:pt>
                <c:pt idx="4893">
                  <c:v>0.49679398148145992</c:v>
                </c:pt>
                <c:pt idx="4894">
                  <c:v>0.49680555555823958</c:v>
                </c:pt>
                <c:pt idx="4895">
                  <c:v>0.49680555555823958</c:v>
                </c:pt>
                <c:pt idx="4896">
                  <c:v>0.49681712962774327</c:v>
                </c:pt>
                <c:pt idx="4897">
                  <c:v>0.49682870370452292</c:v>
                </c:pt>
                <c:pt idx="4898">
                  <c:v>0.49700231481256196</c:v>
                </c:pt>
                <c:pt idx="4899">
                  <c:v>0.49740740740526235</c:v>
                </c:pt>
                <c:pt idx="4900">
                  <c:v>0.497418981482042</c:v>
                </c:pt>
                <c:pt idx="4901">
                  <c:v>0.49743055555882165</c:v>
                </c:pt>
                <c:pt idx="4902">
                  <c:v>0.49744212962832535</c:v>
                </c:pt>
                <c:pt idx="4903">
                  <c:v>0.49744212962832535</c:v>
                </c:pt>
                <c:pt idx="4904">
                  <c:v>0.497453703705105</c:v>
                </c:pt>
                <c:pt idx="4905">
                  <c:v>0.49746527777460869</c:v>
                </c:pt>
                <c:pt idx="4906">
                  <c:v>0.49747685185138835</c:v>
                </c:pt>
                <c:pt idx="4907">
                  <c:v>0.497488425928168</c:v>
                </c:pt>
                <c:pt idx="4908">
                  <c:v>0.49749999999767169</c:v>
                </c:pt>
                <c:pt idx="4909">
                  <c:v>0.49751157407445135</c:v>
                </c:pt>
                <c:pt idx="4910">
                  <c:v>0.497523148151231</c:v>
                </c:pt>
                <c:pt idx="4911">
                  <c:v>0.49753472222073469</c:v>
                </c:pt>
                <c:pt idx="4912">
                  <c:v>0.49753472222073469</c:v>
                </c:pt>
                <c:pt idx="4913">
                  <c:v>0.49754629629751435</c:v>
                </c:pt>
                <c:pt idx="4914">
                  <c:v>0.49755787036701804</c:v>
                </c:pt>
                <c:pt idx="4915">
                  <c:v>0.49756944444379769</c:v>
                </c:pt>
                <c:pt idx="4916">
                  <c:v>0.49758101852057735</c:v>
                </c:pt>
                <c:pt idx="4917">
                  <c:v>0.49759259259008104</c:v>
                </c:pt>
                <c:pt idx="4918">
                  <c:v>0.49760416666686069</c:v>
                </c:pt>
                <c:pt idx="4919">
                  <c:v>0.49760416666686069</c:v>
                </c:pt>
                <c:pt idx="4920">
                  <c:v>0.49761574074364034</c:v>
                </c:pt>
                <c:pt idx="4921">
                  <c:v>0.49762731481314404</c:v>
                </c:pt>
                <c:pt idx="4922">
                  <c:v>0.49763888888992369</c:v>
                </c:pt>
                <c:pt idx="4923">
                  <c:v>0.49765046295942739</c:v>
                </c:pt>
                <c:pt idx="4924">
                  <c:v>0.49766203703620704</c:v>
                </c:pt>
                <c:pt idx="4925">
                  <c:v>0.49766203703620704</c:v>
                </c:pt>
                <c:pt idx="4926">
                  <c:v>0.49767361111298669</c:v>
                </c:pt>
                <c:pt idx="4927">
                  <c:v>0.49768518518249039</c:v>
                </c:pt>
                <c:pt idx="4928">
                  <c:v>0.49769675925927004</c:v>
                </c:pt>
                <c:pt idx="4929">
                  <c:v>0.49774305555911269</c:v>
                </c:pt>
                <c:pt idx="4930">
                  <c:v>0.49775462962861639</c:v>
                </c:pt>
                <c:pt idx="4931">
                  <c:v>0.49776620370539604</c:v>
                </c:pt>
                <c:pt idx="4932">
                  <c:v>0.49777777777489973</c:v>
                </c:pt>
                <c:pt idx="4933">
                  <c:v>0.49778935185167938</c:v>
                </c:pt>
                <c:pt idx="4934">
                  <c:v>0.49778935185167938</c:v>
                </c:pt>
                <c:pt idx="4935">
                  <c:v>0.49780092592845904</c:v>
                </c:pt>
                <c:pt idx="4936">
                  <c:v>0.49781249999796273</c:v>
                </c:pt>
                <c:pt idx="4937">
                  <c:v>0.49782407407474238</c:v>
                </c:pt>
                <c:pt idx="4938">
                  <c:v>0.49783564815152204</c:v>
                </c:pt>
                <c:pt idx="4939">
                  <c:v>0.49784722222102573</c:v>
                </c:pt>
                <c:pt idx="4940">
                  <c:v>0.49785879629780538</c:v>
                </c:pt>
                <c:pt idx="4941">
                  <c:v>0.49787037036730908</c:v>
                </c:pt>
                <c:pt idx="4942">
                  <c:v>0.49787037036730908</c:v>
                </c:pt>
                <c:pt idx="4943">
                  <c:v>0.49788194444408873</c:v>
                </c:pt>
                <c:pt idx="4944">
                  <c:v>0.49789351852086838</c:v>
                </c:pt>
                <c:pt idx="4945">
                  <c:v>0.49790509259037208</c:v>
                </c:pt>
                <c:pt idx="4946">
                  <c:v>0.49791666666715173</c:v>
                </c:pt>
                <c:pt idx="4947">
                  <c:v>0.49792824074393138</c:v>
                </c:pt>
                <c:pt idx="4948">
                  <c:v>0.49792824074393138</c:v>
                </c:pt>
                <c:pt idx="4949">
                  <c:v>0.49793981481343508</c:v>
                </c:pt>
                <c:pt idx="4950">
                  <c:v>0.49795138889021473</c:v>
                </c:pt>
                <c:pt idx="4951">
                  <c:v>0.49796296295971842</c:v>
                </c:pt>
                <c:pt idx="4952">
                  <c:v>0.49797453703649808</c:v>
                </c:pt>
                <c:pt idx="4953">
                  <c:v>0.49798611111327773</c:v>
                </c:pt>
                <c:pt idx="4954">
                  <c:v>0.49798611111327773</c:v>
                </c:pt>
                <c:pt idx="4955">
                  <c:v>0.49799768518278142</c:v>
                </c:pt>
                <c:pt idx="4956">
                  <c:v>0.49800925925956108</c:v>
                </c:pt>
                <c:pt idx="4957">
                  <c:v>0.49802083333634073</c:v>
                </c:pt>
                <c:pt idx="4958">
                  <c:v>0.49803240740584442</c:v>
                </c:pt>
                <c:pt idx="4959">
                  <c:v>0.49804398148262408</c:v>
                </c:pt>
                <c:pt idx="4960">
                  <c:v>0.49805555555212777</c:v>
                </c:pt>
                <c:pt idx="4961">
                  <c:v>0.49806712962890742</c:v>
                </c:pt>
                <c:pt idx="4962">
                  <c:v>0.49806712962890742</c:v>
                </c:pt>
                <c:pt idx="4963">
                  <c:v>0.49807870370568708</c:v>
                </c:pt>
                <c:pt idx="4964">
                  <c:v>0.49809027777519077</c:v>
                </c:pt>
                <c:pt idx="4965">
                  <c:v>0.49810185185197042</c:v>
                </c:pt>
                <c:pt idx="4966">
                  <c:v>0.49811342592875008</c:v>
                </c:pt>
                <c:pt idx="4967">
                  <c:v>0.49812499999825377</c:v>
                </c:pt>
                <c:pt idx="4968">
                  <c:v>0.49813657407503342</c:v>
                </c:pt>
                <c:pt idx="4969">
                  <c:v>0.49813657407503342</c:v>
                </c:pt>
                <c:pt idx="4970">
                  <c:v>0.49822916666744277</c:v>
                </c:pt>
                <c:pt idx="4971">
                  <c:v>0.49824074074422242</c:v>
                </c:pt>
                <c:pt idx="4972">
                  <c:v>0.49825231481372612</c:v>
                </c:pt>
                <c:pt idx="4973">
                  <c:v>0.49826388889050577</c:v>
                </c:pt>
                <c:pt idx="4974">
                  <c:v>0.49826388889050577</c:v>
                </c:pt>
                <c:pt idx="4975">
                  <c:v>0.49827546296000946</c:v>
                </c:pt>
                <c:pt idx="4976">
                  <c:v>0.49831018518307246</c:v>
                </c:pt>
                <c:pt idx="4977">
                  <c:v>0.49831018518307246</c:v>
                </c:pt>
                <c:pt idx="4978">
                  <c:v>0.49832175925985212</c:v>
                </c:pt>
                <c:pt idx="4979">
                  <c:v>0.49833333333663177</c:v>
                </c:pt>
                <c:pt idx="4980">
                  <c:v>0.49834490740613546</c:v>
                </c:pt>
                <c:pt idx="4981">
                  <c:v>0.49835648148291511</c:v>
                </c:pt>
                <c:pt idx="4982">
                  <c:v>0.49836805555241881</c:v>
                </c:pt>
                <c:pt idx="4983">
                  <c:v>0.49837962962919846</c:v>
                </c:pt>
                <c:pt idx="4984">
                  <c:v>0.49839120370597811</c:v>
                </c:pt>
                <c:pt idx="4985">
                  <c:v>0.49839120370597811</c:v>
                </c:pt>
                <c:pt idx="4986">
                  <c:v>0.49840277777548181</c:v>
                </c:pt>
                <c:pt idx="4987">
                  <c:v>0.49841435185226146</c:v>
                </c:pt>
                <c:pt idx="4988">
                  <c:v>0.49842592592904111</c:v>
                </c:pt>
                <c:pt idx="4989">
                  <c:v>0.49843749999854481</c:v>
                </c:pt>
                <c:pt idx="4990">
                  <c:v>0.49844907407532446</c:v>
                </c:pt>
                <c:pt idx="4991">
                  <c:v>0.49846064814482816</c:v>
                </c:pt>
                <c:pt idx="4992">
                  <c:v>0.49847222222160781</c:v>
                </c:pt>
                <c:pt idx="4993">
                  <c:v>0.49848379629838746</c:v>
                </c:pt>
                <c:pt idx="4994">
                  <c:v>0.49849537036789116</c:v>
                </c:pt>
                <c:pt idx="4995">
                  <c:v>0.49850694444467081</c:v>
                </c:pt>
                <c:pt idx="4996">
                  <c:v>0.49851851852145046</c:v>
                </c:pt>
                <c:pt idx="4997">
                  <c:v>0.49853009259095415</c:v>
                </c:pt>
                <c:pt idx="4998">
                  <c:v>0.49854166666773381</c:v>
                </c:pt>
                <c:pt idx="4999">
                  <c:v>0.49854166666773381</c:v>
                </c:pt>
                <c:pt idx="5000">
                  <c:v>0.4985532407372375</c:v>
                </c:pt>
                <c:pt idx="5001">
                  <c:v>0.49856481481401715</c:v>
                </c:pt>
                <c:pt idx="5002">
                  <c:v>0.49857638889079681</c:v>
                </c:pt>
                <c:pt idx="5003">
                  <c:v>0.4985879629603005</c:v>
                </c:pt>
                <c:pt idx="5004">
                  <c:v>0.49859953703708015</c:v>
                </c:pt>
                <c:pt idx="5005">
                  <c:v>0.49859953703708015</c:v>
                </c:pt>
                <c:pt idx="5006">
                  <c:v>0.49861111111385981</c:v>
                </c:pt>
                <c:pt idx="5007">
                  <c:v>0.4986226851833635</c:v>
                </c:pt>
                <c:pt idx="5008">
                  <c:v>0.49863425926014315</c:v>
                </c:pt>
                <c:pt idx="5009">
                  <c:v>0.49864583333692281</c:v>
                </c:pt>
                <c:pt idx="5010">
                  <c:v>0.4986574074064265</c:v>
                </c:pt>
                <c:pt idx="5011">
                  <c:v>0.4986574074064265</c:v>
                </c:pt>
                <c:pt idx="5012">
                  <c:v>0.49866898148320615</c:v>
                </c:pt>
                <c:pt idx="5013">
                  <c:v>0.49868055555270985</c:v>
                </c:pt>
                <c:pt idx="5014">
                  <c:v>0.4986921296294895</c:v>
                </c:pt>
                <c:pt idx="5015">
                  <c:v>0.49870370370626915</c:v>
                </c:pt>
                <c:pt idx="5016">
                  <c:v>0.49871527777577285</c:v>
                </c:pt>
                <c:pt idx="5017">
                  <c:v>0.4987268518525525</c:v>
                </c:pt>
                <c:pt idx="5018">
                  <c:v>0.4987268518525525</c:v>
                </c:pt>
                <c:pt idx="5019">
                  <c:v>0.49873842592933215</c:v>
                </c:pt>
                <c:pt idx="5020">
                  <c:v>0.49874999999883585</c:v>
                </c:pt>
                <c:pt idx="5021">
                  <c:v>0.4987615740756155</c:v>
                </c:pt>
                <c:pt idx="5022">
                  <c:v>0.49877314814511919</c:v>
                </c:pt>
                <c:pt idx="5023">
                  <c:v>0.49878472222189885</c:v>
                </c:pt>
                <c:pt idx="5024">
                  <c:v>0.4987962962986785</c:v>
                </c:pt>
                <c:pt idx="5025">
                  <c:v>0.49880787036818219</c:v>
                </c:pt>
                <c:pt idx="5026">
                  <c:v>0.49880787036818219</c:v>
                </c:pt>
                <c:pt idx="5027">
                  <c:v>0.49881944444496185</c:v>
                </c:pt>
                <c:pt idx="5028">
                  <c:v>0.4988310185217415</c:v>
                </c:pt>
                <c:pt idx="5029">
                  <c:v>0.49884259259124519</c:v>
                </c:pt>
                <c:pt idx="5030">
                  <c:v>0.49885416666802485</c:v>
                </c:pt>
                <c:pt idx="5031">
                  <c:v>0.49886574073752854</c:v>
                </c:pt>
                <c:pt idx="5032">
                  <c:v>0.49887731481430819</c:v>
                </c:pt>
                <c:pt idx="5033">
                  <c:v>0.49887731481430819</c:v>
                </c:pt>
                <c:pt idx="5034">
                  <c:v>0.49888888889108784</c:v>
                </c:pt>
                <c:pt idx="5035">
                  <c:v>0.49890046296059154</c:v>
                </c:pt>
                <c:pt idx="5036">
                  <c:v>0.49891203703737119</c:v>
                </c:pt>
                <c:pt idx="5037">
                  <c:v>0.49892361111415084</c:v>
                </c:pt>
                <c:pt idx="5038">
                  <c:v>0.49893518518365454</c:v>
                </c:pt>
                <c:pt idx="5039">
                  <c:v>0.49894675926043419</c:v>
                </c:pt>
                <c:pt idx="5040">
                  <c:v>0.49894675926043419</c:v>
                </c:pt>
                <c:pt idx="5041">
                  <c:v>0.49895833332993789</c:v>
                </c:pt>
                <c:pt idx="5042">
                  <c:v>0.49896990740671754</c:v>
                </c:pt>
                <c:pt idx="5043">
                  <c:v>0.49898148148349719</c:v>
                </c:pt>
                <c:pt idx="5044">
                  <c:v>0.49899305555300089</c:v>
                </c:pt>
                <c:pt idx="5045">
                  <c:v>0.49900462962978054</c:v>
                </c:pt>
                <c:pt idx="5046">
                  <c:v>0.49901620370656019</c:v>
                </c:pt>
                <c:pt idx="5047">
                  <c:v>0.49902777777606389</c:v>
                </c:pt>
                <c:pt idx="5048">
                  <c:v>0.49903935185284354</c:v>
                </c:pt>
                <c:pt idx="5049">
                  <c:v>0.49905092592234723</c:v>
                </c:pt>
                <c:pt idx="5050">
                  <c:v>0.49905092592234723</c:v>
                </c:pt>
                <c:pt idx="5051">
                  <c:v>0.49906249999912689</c:v>
                </c:pt>
                <c:pt idx="5052">
                  <c:v>0.49907407407590654</c:v>
                </c:pt>
                <c:pt idx="5053">
                  <c:v>0.49908564814541023</c:v>
                </c:pt>
                <c:pt idx="5054">
                  <c:v>0.49909722222218988</c:v>
                </c:pt>
                <c:pt idx="5055">
                  <c:v>0.49910879629896954</c:v>
                </c:pt>
                <c:pt idx="5056">
                  <c:v>0.49912037036847323</c:v>
                </c:pt>
                <c:pt idx="5057">
                  <c:v>0.49913194444525288</c:v>
                </c:pt>
                <c:pt idx="5058">
                  <c:v>0.49914351852203254</c:v>
                </c:pt>
                <c:pt idx="5059">
                  <c:v>0.49914351852203254</c:v>
                </c:pt>
                <c:pt idx="5060">
                  <c:v>0.49915509259153623</c:v>
                </c:pt>
                <c:pt idx="5061">
                  <c:v>0.49916666666831588</c:v>
                </c:pt>
                <c:pt idx="5062">
                  <c:v>0.49917824073781958</c:v>
                </c:pt>
                <c:pt idx="5063">
                  <c:v>0.49918981481459923</c:v>
                </c:pt>
                <c:pt idx="5064">
                  <c:v>0.49920138889137888</c:v>
                </c:pt>
                <c:pt idx="5065">
                  <c:v>0.49921296296088258</c:v>
                </c:pt>
                <c:pt idx="5066">
                  <c:v>0.49922453703766223</c:v>
                </c:pt>
                <c:pt idx="5067">
                  <c:v>0.49923611111444188</c:v>
                </c:pt>
                <c:pt idx="5068">
                  <c:v>0.49924768518394558</c:v>
                </c:pt>
                <c:pt idx="5069">
                  <c:v>0.49924768518394558</c:v>
                </c:pt>
                <c:pt idx="5070">
                  <c:v>0.49925925926072523</c:v>
                </c:pt>
                <c:pt idx="5071">
                  <c:v>0.49927083333022892</c:v>
                </c:pt>
                <c:pt idx="5072">
                  <c:v>0.49928240740700858</c:v>
                </c:pt>
                <c:pt idx="5073">
                  <c:v>0.49929398148378823</c:v>
                </c:pt>
                <c:pt idx="5074">
                  <c:v>0.49930555555329192</c:v>
                </c:pt>
                <c:pt idx="5075">
                  <c:v>0.49931712963007158</c:v>
                </c:pt>
                <c:pt idx="5076">
                  <c:v>0.49931712963007158</c:v>
                </c:pt>
                <c:pt idx="5077">
                  <c:v>0.49934027777635492</c:v>
                </c:pt>
                <c:pt idx="5078">
                  <c:v>0.49935185185313458</c:v>
                </c:pt>
                <c:pt idx="5079">
                  <c:v>0.49935185185313458</c:v>
                </c:pt>
                <c:pt idx="5080">
                  <c:v>0.49936342592263827</c:v>
                </c:pt>
                <c:pt idx="5081">
                  <c:v>0.49937499999941792</c:v>
                </c:pt>
                <c:pt idx="5082">
                  <c:v>0.49938657407619758</c:v>
                </c:pt>
                <c:pt idx="5083">
                  <c:v>0.49939814814570127</c:v>
                </c:pt>
                <c:pt idx="5084">
                  <c:v>0.49940972222248092</c:v>
                </c:pt>
                <c:pt idx="5085">
                  <c:v>0.49942129629926058</c:v>
                </c:pt>
                <c:pt idx="5086">
                  <c:v>0.49942129629926058</c:v>
                </c:pt>
                <c:pt idx="5087">
                  <c:v>0.49943287036876427</c:v>
                </c:pt>
                <c:pt idx="5088">
                  <c:v>0.49944444444554392</c:v>
                </c:pt>
                <c:pt idx="5089">
                  <c:v>0.49945601851504762</c:v>
                </c:pt>
                <c:pt idx="5090">
                  <c:v>0.49946759259182727</c:v>
                </c:pt>
                <c:pt idx="5091">
                  <c:v>0.49947916666860692</c:v>
                </c:pt>
                <c:pt idx="5092">
                  <c:v>0.49949074073811062</c:v>
                </c:pt>
                <c:pt idx="5093">
                  <c:v>0.49950231481489027</c:v>
                </c:pt>
                <c:pt idx="5094">
                  <c:v>0.49950231481489027</c:v>
                </c:pt>
                <c:pt idx="5095">
                  <c:v>0.49951388889166992</c:v>
                </c:pt>
                <c:pt idx="5096">
                  <c:v>0.49952546296117362</c:v>
                </c:pt>
                <c:pt idx="5097">
                  <c:v>0.49953703703795327</c:v>
                </c:pt>
                <c:pt idx="5098">
                  <c:v>0.49954861111473292</c:v>
                </c:pt>
                <c:pt idx="5099">
                  <c:v>0.49956018518423662</c:v>
                </c:pt>
                <c:pt idx="5100">
                  <c:v>0.49957175926101627</c:v>
                </c:pt>
                <c:pt idx="5101">
                  <c:v>0.49957175926101627</c:v>
                </c:pt>
                <c:pt idx="5102">
                  <c:v>0.49958333333051996</c:v>
                </c:pt>
                <c:pt idx="5103">
                  <c:v>0.49959490740729962</c:v>
                </c:pt>
                <c:pt idx="5104">
                  <c:v>0.49960648148407927</c:v>
                </c:pt>
                <c:pt idx="5105">
                  <c:v>0.49961805555358296</c:v>
                </c:pt>
                <c:pt idx="5106">
                  <c:v>0.49962962963036261</c:v>
                </c:pt>
                <c:pt idx="5107">
                  <c:v>0.49964120370714227</c:v>
                </c:pt>
                <c:pt idx="5108">
                  <c:v>0.49964120370714227</c:v>
                </c:pt>
                <c:pt idx="5109">
                  <c:v>0.49965277777664596</c:v>
                </c:pt>
                <c:pt idx="5110">
                  <c:v>0.49966435185342561</c:v>
                </c:pt>
                <c:pt idx="5111">
                  <c:v>0.49967592592292931</c:v>
                </c:pt>
                <c:pt idx="5112">
                  <c:v>0.49968749999970896</c:v>
                </c:pt>
                <c:pt idx="5113">
                  <c:v>0.49969907407648861</c:v>
                </c:pt>
                <c:pt idx="5114">
                  <c:v>0.49969907407648861</c:v>
                </c:pt>
                <c:pt idx="5115">
                  <c:v>0.49971064814599231</c:v>
                </c:pt>
                <c:pt idx="5116">
                  <c:v>0.49972222222277196</c:v>
                </c:pt>
                <c:pt idx="5117">
                  <c:v>0.49973379629955161</c:v>
                </c:pt>
                <c:pt idx="5118">
                  <c:v>0.49974537036905531</c:v>
                </c:pt>
                <c:pt idx="5119">
                  <c:v>0.49975694444583496</c:v>
                </c:pt>
                <c:pt idx="5120">
                  <c:v>0.49976851851533866</c:v>
                </c:pt>
                <c:pt idx="5121">
                  <c:v>0.49978009259211831</c:v>
                </c:pt>
                <c:pt idx="5122">
                  <c:v>0.49979166666889796</c:v>
                </c:pt>
                <c:pt idx="5123">
                  <c:v>0.49979166666889796</c:v>
                </c:pt>
                <c:pt idx="5124">
                  <c:v>0.49980324073840166</c:v>
                </c:pt>
                <c:pt idx="5125">
                  <c:v>0.49981481481518131</c:v>
                </c:pt>
                <c:pt idx="5126">
                  <c:v>0.49982638889196096</c:v>
                </c:pt>
                <c:pt idx="5127">
                  <c:v>0.49983796296146465</c:v>
                </c:pt>
                <c:pt idx="5128">
                  <c:v>0.49984953703824431</c:v>
                </c:pt>
                <c:pt idx="5129">
                  <c:v>0.499861111107748</c:v>
                </c:pt>
                <c:pt idx="5130">
                  <c:v>0.499861111107748</c:v>
                </c:pt>
                <c:pt idx="5131">
                  <c:v>0.49987268518452765</c:v>
                </c:pt>
                <c:pt idx="5132">
                  <c:v>0.49988425926130731</c:v>
                </c:pt>
                <c:pt idx="5133">
                  <c:v>0.499895833330811</c:v>
                </c:pt>
                <c:pt idx="5134">
                  <c:v>0.49990740740759065</c:v>
                </c:pt>
                <c:pt idx="5135">
                  <c:v>0.49991898148437031</c:v>
                </c:pt>
                <c:pt idx="5136">
                  <c:v>0.49991898148437031</c:v>
                </c:pt>
                <c:pt idx="5137">
                  <c:v>0.499930555553874</c:v>
                </c:pt>
                <c:pt idx="5138">
                  <c:v>0.49994212963065365</c:v>
                </c:pt>
                <c:pt idx="5139">
                  <c:v>0.49995370370015735</c:v>
                </c:pt>
                <c:pt idx="5140">
                  <c:v>0.50001157407677965</c:v>
                </c:pt>
                <c:pt idx="5141">
                  <c:v>0.50002314814628335</c:v>
                </c:pt>
                <c:pt idx="5142">
                  <c:v>0.500034722223063</c:v>
                </c:pt>
                <c:pt idx="5143">
                  <c:v>0.50004629629984265</c:v>
                </c:pt>
                <c:pt idx="5144">
                  <c:v>0.500069444446126</c:v>
                </c:pt>
                <c:pt idx="5145">
                  <c:v>0.50008101851562969</c:v>
                </c:pt>
                <c:pt idx="5146">
                  <c:v>0.50009259259240935</c:v>
                </c:pt>
                <c:pt idx="5147">
                  <c:v>0.500104166669189</c:v>
                </c:pt>
                <c:pt idx="5148">
                  <c:v>0.50011574073869269</c:v>
                </c:pt>
                <c:pt idx="5149">
                  <c:v>0.50011574073869269</c:v>
                </c:pt>
                <c:pt idx="5150">
                  <c:v>0.50012731481547235</c:v>
                </c:pt>
                <c:pt idx="5151">
                  <c:v>0.500138888892252</c:v>
                </c:pt>
                <c:pt idx="5152">
                  <c:v>0.50015046296175569</c:v>
                </c:pt>
                <c:pt idx="5153">
                  <c:v>0.50016203703853535</c:v>
                </c:pt>
                <c:pt idx="5154">
                  <c:v>0.50017361110803904</c:v>
                </c:pt>
                <c:pt idx="5155">
                  <c:v>0.50018518518481869</c:v>
                </c:pt>
                <c:pt idx="5156">
                  <c:v>0.50018518518481869</c:v>
                </c:pt>
                <c:pt idx="5157">
                  <c:v>0.50019675926159834</c:v>
                </c:pt>
                <c:pt idx="5158">
                  <c:v>0.50020833333110204</c:v>
                </c:pt>
                <c:pt idx="5159">
                  <c:v>0.50021990740788169</c:v>
                </c:pt>
                <c:pt idx="5160">
                  <c:v>0.50023148148466134</c:v>
                </c:pt>
                <c:pt idx="5161">
                  <c:v>0.50024305555416504</c:v>
                </c:pt>
                <c:pt idx="5162">
                  <c:v>0.50024305555416504</c:v>
                </c:pt>
                <c:pt idx="5163">
                  <c:v>0.50025462963094469</c:v>
                </c:pt>
                <c:pt idx="5164">
                  <c:v>0.50026620370044839</c:v>
                </c:pt>
                <c:pt idx="5165">
                  <c:v>0.50027777777722804</c:v>
                </c:pt>
                <c:pt idx="5166">
                  <c:v>0.50028935185400769</c:v>
                </c:pt>
                <c:pt idx="5167">
                  <c:v>0.50030092592351139</c:v>
                </c:pt>
                <c:pt idx="5168">
                  <c:v>0.50030092592351139</c:v>
                </c:pt>
                <c:pt idx="5169">
                  <c:v>0.50031250000029104</c:v>
                </c:pt>
                <c:pt idx="5170">
                  <c:v>0.50032407407707069</c:v>
                </c:pt>
                <c:pt idx="5171">
                  <c:v>0.50033564814657439</c:v>
                </c:pt>
                <c:pt idx="5172">
                  <c:v>0.50034722222335404</c:v>
                </c:pt>
                <c:pt idx="5173">
                  <c:v>0.50035879629285773</c:v>
                </c:pt>
                <c:pt idx="5174">
                  <c:v>0.50037037036963739</c:v>
                </c:pt>
                <c:pt idx="5175">
                  <c:v>0.50038194444641704</c:v>
                </c:pt>
                <c:pt idx="5176">
                  <c:v>0.50038194444641704</c:v>
                </c:pt>
                <c:pt idx="5177">
                  <c:v>0.50039351851592073</c:v>
                </c:pt>
                <c:pt idx="5178">
                  <c:v>0.50040509259270038</c:v>
                </c:pt>
                <c:pt idx="5179">
                  <c:v>0.50041666666948004</c:v>
                </c:pt>
              </c:numCache>
            </c:numRef>
          </c:xVal>
          <c:yVal>
            <c:numRef>
              <c:f>Sheet1!$B$1:$B$5180</c:f>
              <c:numCache>
                <c:formatCode>General</c:formatCode>
                <c:ptCount val="5180"/>
                <c:pt idx="0">
                  <c:v>0.12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0.11</c:v>
                </c:pt>
                <c:pt idx="6">
                  <c:v>0.13</c:v>
                </c:pt>
                <c:pt idx="7">
                  <c:v>0.11</c:v>
                </c:pt>
                <c:pt idx="8">
                  <c:v>0.12</c:v>
                </c:pt>
                <c:pt idx="9">
                  <c:v>0.12</c:v>
                </c:pt>
                <c:pt idx="10">
                  <c:v>0.12</c:v>
                </c:pt>
                <c:pt idx="11">
                  <c:v>0.11</c:v>
                </c:pt>
                <c:pt idx="12">
                  <c:v>0.11</c:v>
                </c:pt>
                <c:pt idx="13">
                  <c:v>0.12</c:v>
                </c:pt>
                <c:pt idx="14">
                  <c:v>0.1</c:v>
                </c:pt>
                <c:pt idx="15">
                  <c:v>0.11</c:v>
                </c:pt>
                <c:pt idx="16">
                  <c:v>0.12</c:v>
                </c:pt>
                <c:pt idx="17">
                  <c:v>0.13</c:v>
                </c:pt>
                <c:pt idx="18">
                  <c:v>0.12</c:v>
                </c:pt>
                <c:pt idx="19">
                  <c:v>0.13</c:v>
                </c:pt>
                <c:pt idx="20">
                  <c:v>0.12</c:v>
                </c:pt>
                <c:pt idx="21">
                  <c:v>0.11</c:v>
                </c:pt>
                <c:pt idx="22">
                  <c:v>0.12</c:v>
                </c:pt>
                <c:pt idx="23">
                  <c:v>0.13</c:v>
                </c:pt>
                <c:pt idx="24">
                  <c:v>0.11</c:v>
                </c:pt>
                <c:pt idx="25">
                  <c:v>0.1</c:v>
                </c:pt>
                <c:pt idx="26">
                  <c:v>0.11</c:v>
                </c:pt>
                <c:pt idx="27">
                  <c:v>0.11</c:v>
                </c:pt>
                <c:pt idx="28">
                  <c:v>0.11</c:v>
                </c:pt>
                <c:pt idx="29">
                  <c:v>0.12</c:v>
                </c:pt>
                <c:pt idx="30">
                  <c:v>0.11</c:v>
                </c:pt>
                <c:pt idx="31">
                  <c:v>0.11</c:v>
                </c:pt>
                <c:pt idx="32">
                  <c:v>0.13</c:v>
                </c:pt>
                <c:pt idx="33">
                  <c:v>0.11</c:v>
                </c:pt>
                <c:pt idx="34">
                  <c:v>0.12</c:v>
                </c:pt>
                <c:pt idx="35">
                  <c:v>0.11</c:v>
                </c:pt>
                <c:pt idx="36">
                  <c:v>0.11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</c:v>
                </c:pt>
                <c:pt idx="41">
                  <c:v>0.12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0.11</c:v>
                </c:pt>
                <c:pt idx="47">
                  <c:v>0.12</c:v>
                </c:pt>
                <c:pt idx="48">
                  <c:v>0.12</c:v>
                </c:pt>
                <c:pt idx="49">
                  <c:v>0.13</c:v>
                </c:pt>
                <c:pt idx="50">
                  <c:v>0.11</c:v>
                </c:pt>
                <c:pt idx="51">
                  <c:v>0.13</c:v>
                </c:pt>
                <c:pt idx="52">
                  <c:v>0.11</c:v>
                </c:pt>
                <c:pt idx="53">
                  <c:v>0.11</c:v>
                </c:pt>
                <c:pt idx="54">
                  <c:v>0.11</c:v>
                </c:pt>
                <c:pt idx="55">
                  <c:v>0.12</c:v>
                </c:pt>
                <c:pt idx="56">
                  <c:v>0.11</c:v>
                </c:pt>
                <c:pt idx="57">
                  <c:v>0.11</c:v>
                </c:pt>
                <c:pt idx="58">
                  <c:v>0.11</c:v>
                </c:pt>
                <c:pt idx="59">
                  <c:v>0.13</c:v>
                </c:pt>
                <c:pt idx="60">
                  <c:v>0.11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0.13</c:v>
                </c:pt>
                <c:pt idx="65">
                  <c:v>0.12</c:v>
                </c:pt>
                <c:pt idx="66">
                  <c:v>0.12</c:v>
                </c:pt>
                <c:pt idx="67">
                  <c:v>0.12</c:v>
                </c:pt>
                <c:pt idx="68">
                  <c:v>0.13</c:v>
                </c:pt>
                <c:pt idx="69">
                  <c:v>0.13</c:v>
                </c:pt>
                <c:pt idx="70">
                  <c:v>0.13</c:v>
                </c:pt>
                <c:pt idx="71">
                  <c:v>0.12</c:v>
                </c:pt>
                <c:pt idx="72">
                  <c:v>0.12</c:v>
                </c:pt>
                <c:pt idx="73">
                  <c:v>0.12</c:v>
                </c:pt>
                <c:pt idx="74">
                  <c:v>0.11</c:v>
                </c:pt>
                <c:pt idx="75">
                  <c:v>0.12</c:v>
                </c:pt>
                <c:pt idx="76">
                  <c:v>0.12</c:v>
                </c:pt>
                <c:pt idx="77">
                  <c:v>0.12</c:v>
                </c:pt>
                <c:pt idx="78">
                  <c:v>0.12</c:v>
                </c:pt>
                <c:pt idx="79">
                  <c:v>0.12</c:v>
                </c:pt>
                <c:pt idx="80">
                  <c:v>0.12</c:v>
                </c:pt>
                <c:pt idx="81">
                  <c:v>0.12</c:v>
                </c:pt>
                <c:pt idx="82">
                  <c:v>0.12</c:v>
                </c:pt>
                <c:pt idx="83">
                  <c:v>0.12</c:v>
                </c:pt>
                <c:pt idx="84">
                  <c:v>0.1</c:v>
                </c:pt>
                <c:pt idx="85">
                  <c:v>0.12</c:v>
                </c:pt>
                <c:pt idx="86">
                  <c:v>0.12</c:v>
                </c:pt>
                <c:pt idx="87">
                  <c:v>0.12</c:v>
                </c:pt>
                <c:pt idx="88">
                  <c:v>0.12</c:v>
                </c:pt>
                <c:pt idx="89">
                  <c:v>0.12</c:v>
                </c:pt>
                <c:pt idx="90">
                  <c:v>0.11</c:v>
                </c:pt>
                <c:pt idx="91">
                  <c:v>0.12</c:v>
                </c:pt>
                <c:pt idx="92">
                  <c:v>0.12</c:v>
                </c:pt>
                <c:pt idx="93">
                  <c:v>0.11</c:v>
                </c:pt>
                <c:pt idx="94">
                  <c:v>0.12</c:v>
                </c:pt>
                <c:pt idx="95">
                  <c:v>0.12</c:v>
                </c:pt>
                <c:pt idx="96">
                  <c:v>0.12</c:v>
                </c:pt>
                <c:pt idx="97">
                  <c:v>0.12</c:v>
                </c:pt>
                <c:pt idx="98">
                  <c:v>0.12</c:v>
                </c:pt>
                <c:pt idx="99">
                  <c:v>0.12</c:v>
                </c:pt>
                <c:pt idx="100">
                  <c:v>0.11</c:v>
                </c:pt>
                <c:pt idx="101">
                  <c:v>0.13</c:v>
                </c:pt>
                <c:pt idx="102">
                  <c:v>0.11</c:v>
                </c:pt>
                <c:pt idx="103">
                  <c:v>0.12</c:v>
                </c:pt>
                <c:pt idx="104">
                  <c:v>0.12</c:v>
                </c:pt>
                <c:pt idx="105">
                  <c:v>0.12</c:v>
                </c:pt>
                <c:pt idx="106">
                  <c:v>0.13</c:v>
                </c:pt>
                <c:pt idx="107">
                  <c:v>0.12</c:v>
                </c:pt>
                <c:pt idx="108">
                  <c:v>0.12</c:v>
                </c:pt>
                <c:pt idx="109">
                  <c:v>0.12</c:v>
                </c:pt>
                <c:pt idx="110">
                  <c:v>0.12</c:v>
                </c:pt>
                <c:pt idx="111">
                  <c:v>0.13</c:v>
                </c:pt>
                <c:pt idx="112">
                  <c:v>0.11</c:v>
                </c:pt>
                <c:pt idx="113">
                  <c:v>0.13</c:v>
                </c:pt>
                <c:pt idx="114">
                  <c:v>0.11</c:v>
                </c:pt>
                <c:pt idx="115">
                  <c:v>0.12</c:v>
                </c:pt>
                <c:pt idx="116">
                  <c:v>0.12</c:v>
                </c:pt>
                <c:pt idx="117">
                  <c:v>0.12</c:v>
                </c:pt>
                <c:pt idx="118">
                  <c:v>0.13</c:v>
                </c:pt>
                <c:pt idx="119">
                  <c:v>0.11</c:v>
                </c:pt>
                <c:pt idx="120">
                  <c:v>0.12</c:v>
                </c:pt>
                <c:pt idx="121">
                  <c:v>0.12</c:v>
                </c:pt>
                <c:pt idx="122">
                  <c:v>0.12</c:v>
                </c:pt>
                <c:pt idx="123">
                  <c:v>0.11</c:v>
                </c:pt>
                <c:pt idx="124">
                  <c:v>0.12</c:v>
                </c:pt>
                <c:pt idx="125">
                  <c:v>0.12</c:v>
                </c:pt>
                <c:pt idx="126">
                  <c:v>0.12</c:v>
                </c:pt>
                <c:pt idx="127">
                  <c:v>0.12</c:v>
                </c:pt>
                <c:pt idx="128">
                  <c:v>0.12</c:v>
                </c:pt>
                <c:pt idx="129">
                  <c:v>0.13</c:v>
                </c:pt>
                <c:pt idx="130">
                  <c:v>0.12</c:v>
                </c:pt>
                <c:pt idx="131">
                  <c:v>0.11</c:v>
                </c:pt>
                <c:pt idx="132">
                  <c:v>0.12</c:v>
                </c:pt>
                <c:pt idx="133">
                  <c:v>0.12</c:v>
                </c:pt>
                <c:pt idx="134">
                  <c:v>0.12</c:v>
                </c:pt>
                <c:pt idx="135">
                  <c:v>0.11</c:v>
                </c:pt>
                <c:pt idx="136">
                  <c:v>0.12</c:v>
                </c:pt>
                <c:pt idx="137">
                  <c:v>0.11</c:v>
                </c:pt>
                <c:pt idx="138">
                  <c:v>0.12</c:v>
                </c:pt>
                <c:pt idx="139">
                  <c:v>0.12</c:v>
                </c:pt>
                <c:pt idx="140">
                  <c:v>0.12</c:v>
                </c:pt>
                <c:pt idx="141">
                  <c:v>0.12</c:v>
                </c:pt>
                <c:pt idx="142">
                  <c:v>0.11</c:v>
                </c:pt>
                <c:pt idx="143">
                  <c:v>0.12</c:v>
                </c:pt>
                <c:pt idx="144">
                  <c:v>0.12</c:v>
                </c:pt>
                <c:pt idx="145">
                  <c:v>0.11</c:v>
                </c:pt>
                <c:pt idx="146">
                  <c:v>0.12</c:v>
                </c:pt>
                <c:pt idx="147">
                  <c:v>0.12</c:v>
                </c:pt>
                <c:pt idx="148">
                  <c:v>0.12</c:v>
                </c:pt>
                <c:pt idx="149">
                  <c:v>0.12</c:v>
                </c:pt>
                <c:pt idx="150">
                  <c:v>0.11</c:v>
                </c:pt>
                <c:pt idx="151">
                  <c:v>0.11</c:v>
                </c:pt>
                <c:pt idx="152">
                  <c:v>0.13</c:v>
                </c:pt>
                <c:pt idx="153">
                  <c:v>0.13</c:v>
                </c:pt>
                <c:pt idx="154">
                  <c:v>0.12</c:v>
                </c:pt>
                <c:pt idx="155">
                  <c:v>0.12</c:v>
                </c:pt>
                <c:pt idx="156">
                  <c:v>0.12</c:v>
                </c:pt>
                <c:pt idx="157">
                  <c:v>0.11</c:v>
                </c:pt>
                <c:pt idx="158">
                  <c:v>0.12</c:v>
                </c:pt>
                <c:pt idx="159">
                  <c:v>0.12</c:v>
                </c:pt>
                <c:pt idx="160">
                  <c:v>0.12</c:v>
                </c:pt>
                <c:pt idx="161">
                  <c:v>0.12</c:v>
                </c:pt>
                <c:pt idx="162">
                  <c:v>0.12</c:v>
                </c:pt>
                <c:pt idx="163">
                  <c:v>0.11</c:v>
                </c:pt>
                <c:pt idx="164">
                  <c:v>0.12</c:v>
                </c:pt>
                <c:pt idx="165">
                  <c:v>0.12</c:v>
                </c:pt>
                <c:pt idx="166">
                  <c:v>0.12</c:v>
                </c:pt>
                <c:pt idx="167">
                  <c:v>0.12</c:v>
                </c:pt>
                <c:pt idx="168">
                  <c:v>0.12</c:v>
                </c:pt>
                <c:pt idx="169">
                  <c:v>0.12</c:v>
                </c:pt>
                <c:pt idx="170">
                  <c:v>0.12</c:v>
                </c:pt>
                <c:pt idx="171">
                  <c:v>0.12</c:v>
                </c:pt>
                <c:pt idx="172">
                  <c:v>0.11</c:v>
                </c:pt>
                <c:pt idx="173">
                  <c:v>0.13</c:v>
                </c:pt>
                <c:pt idx="174">
                  <c:v>0.12</c:v>
                </c:pt>
                <c:pt idx="175">
                  <c:v>0.11</c:v>
                </c:pt>
                <c:pt idx="176">
                  <c:v>0.12</c:v>
                </c:pt>
                <c:pt idx="177">
                  <c:v>0.12</c:v>
                </c:pt>
                <c:pt idx="178">
                  <c:v>0.12</c:v>
                </c:pt>
                <c:pt idx="179">
                  <c:v>0.12</c:v>
                </c:pt>
                <c:pt idx="180">
                  <c:v>0.12</c:v>
                </c:pt>
                <c:pt idx="181">
                  <c:v>0.12</c:v>
                </c:pt>
                <c:pt idx="182">
                  <c:v>0.12</c:v>
                </c:pt>
                <c:pt idx="183">
                  <c:v>0.12</c:v>
                </c:pt>
                <c:pt idx="184">
                  <c:v>0.12</c:v>
                </c:pt>
                <c:pt idx="185">
                  <c:v>0.13</c:v>
                </c:pt>
                <c:pt idx="186">
                  <c:v>0.12</c:v>
                </c:pt>
                <c:pt idx="187">
                  <c:v>0.12</c:v>
                </c:pt>
                <c:pt idx="188">
                  <c:v>0.12</c:v>
                </c:pt>
                <c:pt idx="189">
                  <c:v>0.11</c:v>
                </c:pt>
                <c:pt idx="190">
                  <c:v>0.12</c:v>
                </c:pt>
                <c:pt idx="191">
                  <c:v>0.13</c:v>
                </c:pt>
                <c:pt idx="192">
                  <c:v>0.11</c:v>
                </c:pt>
                <c:pt idx="193">
                  <c:v>0.12</c:v>
                </c:pt>
                <c:pt idx="194">
                  <c:v>0.12</c:v>
                </c:pt>
                <c:pt idx="195">
                  <c:v>0.12</c:v>
                </c:pt>
                <c:pt idx="196">
                  <c:v>0.11</c:v>
                </c:pt>
                <c:pt idx="197">
                  <c:v>0.12</c:v>
                </c:pt>
                <c:pt idx="198">
                  <c:v>0.12</c:v>
                </c:pt>
                <c:pt idx="199">
                  <c:v>0.12</c:v>
                </c:pt>
                <c:pt idx="200">
                  <c:v>0.12</c:v>
                </c:pt>
                <c:pt idx="201">
                  <c:v>0.12</c:v>
                </c:pt>
                <c:pt idx="202">
                  <c:v>0.12</c:v>
                </c:pt>
                <c:pt idx="203">
                  <c:v>0.12</c:v>
                </c:pt>
                <c:pt idx="204">
                  <c:v>0.11</c:v>
                </c:pt>
                <c:pt idx="205">
                  <c:v>0.12</c:v>
                </c:pt>
                <c:pt idx="206">
                  <c:v>0.12</c:v>
                </c:pt>
                <c:pt idx="207">
                  <c:v>0.12</c:v>
                </c:pt>
                <c:pt idx="208">
                  <c:v>0.12</c:v>
                </c:pt>
                <c:pt idx="209">
                  <c:v>0.13</c:v>
                </c:pt>
                <c:pt idx="210">
                  <c:v>0.11</c:v>
                </c:pt>
                <c:pt idx="211">
                  <c:v>0.12</c:v>
                </c:pt>
                <c:pt idx="212">
                  <c:v>0.13</c:v>
                </c:pt>
                <c:pt idx="213">
                  <c:v>0.1</c:v>
                </c:pt>
                <c:pt idx="214">
                  <c:v>0.12</c:v>
                </c:pt>
                <c:pt idx="215">
                  <c:v>0.12</c:v>
                </c:pt>
                <c:pt idx="216">
                  <c:v>0.12</c:v>
                </c:pt>
                <c:pt idx="217">
                  <c:v>0.12</c:v>
                </c:pt>
                <c:pt idx="218">
                  <c:v>0.11</c:v>
                </c:pt>
                <c:pt idx="219">
                  <c:v>0.12</c:v>
                </c:pt>
                <c:pt idx="220">
                  <c:v>0.11</c:v>
                </c:pt>
                <c:pt idx="221">
                  <c:v>0.11</c:v>
                </c:pt>
                <c:pt idx="222">
                  <c:v>0.11</c:v>
                </c:pt>
                <c:pt idx="223">
                  <c:v>0.11</c:v>
                </c:pt>
                <c:pt idx="224">
                  <c:v>0.11</c:v>
                </c:pt>
                <c:pt idx="225">
                  <c:v>0.11</c:v>
                </c:pt>
                <c:pt idx="226">
                  <c:v>0.11</c:v>
                </c:pt>
                <c:pt idx="227">
                  <c:v>0.12</c:v>
                </c:pt>
                <c:pt idx="228">
                  <c:v>0.12</c:v>
                </c:pt>
                <c:pt idx="229">
                  <c:v>0.11</c:v>
                </c:pt>
                <c:pt idx="230">
                  <c:v>0.11</c:v>
                </c:pt>
                <c:pt idx="231">
                  <c:v>0.11</c:v>
                </c:pt>
                <c:pt idx="232">
                  <c:v>0.11</c:v>
                </c:pt>
                <c:pt idx="233">
                  <c:v>0.12</c:v>
                </c:pt>
                <c:pt idx="234">
                  <c:v>0.11</c:v>
                </c:pt>
                <c:pt idx="235">
                  <c:v>0.12</c:v>
                </c:pt>
                <c:pt idx="236">
                  <c:v>0.12</c:v>
                </c:pt>
                <c:pt idx="237">
                  <c:v>0.11</c:v>
                </c:pt>
                <c:pt idx="238">
                  <c:v>0.12</c:v>
                </c:pt>
                <c:pt idx="239">
                  <c:v>0.12</c:v>
                </c:pt>
                <c:pt idx="240">
                  <c:v>0.11</c:v>
                </c:pt>
                <c:pt idx="241">
                  <c:v>0.11</c:v>
                </c:pt>
                <c:pt idx="242">
                  <c:v>0.11</c:v>
                </c:pt>
                <c:pt idx="243">
                  <c:v>0.11</c:v>
                </c:pt>
                <c:pt idx="244">
                  <c:v>0.12</c:v>
                </c:pt>
                <c:pt idx="245">
                  <c:v>0.12</c:v>
                </c:pt>
                <c:pt idx="246">
                  <c:v>0.11</c:v>
                </c:pt>
                <c:pt idx="247">
                  <c:v>0.12</c:v>
                </c:pt>
                <c:pt idx="248">
                  <c:v>0.11</c:v>
                </c:pt>
                <c:pt idx="249">
                  <c:v>0.12</c:v>
                </c:pt>
                <c:pt idx="250">
                  <c:v>0.11</c:v>
                </c:pt>
                <c:pt idx="251">
                  <c:v>0.12</c:v>
                </c:pt>
                <c:pt idx="252">
                  <c:v>0.11</c:v>
                </c:pt>
                <c:pt idx="253">
                  <c:v>0.12</c:v>
                </c:pt>
                <c:pt idx="254">
                  <c:v>0.12</c:v>
                </c:pt>
                <c:pt idx="255">
                  <c:v>0.12</c:v>
                </c:pt>
                <c:pt idx="256">
                  <c:v>0.11</c:v>
                </c:pt>
                <c:pt idx="257">
                  <c:v>0.11</c:v>
                </c:pt>
                <c:pt idx="258">
                  <c:v>0.12</c:v>
                </c:pt>
                <c:pt idx="259">
                  <c:v>0.12</c:v>
                </c:pt>
                <c:pt idx="260">
                  <c:v>0.13</c:v>
                </c:pt>
                <c:pt idx="261">
                  <c:v>0.12</c:v>
                </c:pt>
                <c:pt idx="262">
                  <c:v>0.12</c:v>
                </c:pt>
                <c:pt idx="263">
                  <c:v>0.12</c:v>
                </c:pt>
                <c:pt idx="264">
                  <c:v>0.11</c:v>
                </c:pt>
                <c:pt idx="265">
                  <c:v>0.11</c:v>
                </c:pt>
                <c:pt idx="266">
                  <c:v>0.12</c:v>
                </c:pt>
                <c:pt idx="267">
                  <c:v>0.12</c:v>
                </c:pt>
                <c:pt idx="268">
                  <c:v>0.11</c:v>
                </c:pt>
                <c:pt idx="269">
                  <c:v>0.11</c:v>
                </c:pt>
                <c:pt idx="270">
                  <c:v>0.11</c:v>
                </c:pt>
                <c:pt idx="271">
                  <c:v>0.12</c:v>
                </c:pt>
                <c:pt idx="272">
                  <c:v>0.11</c:v>
                </c:pt>
                <c:pt idx="273">
                  <c:v>0.11</c:v>
                </c:pt>
                <c:pt idx="274">
                  <c:v>0.12</c:v>
                </c:pt>
                <c:pt idx="275">
                  <c:v>0.12</c:v>
                </c:pt>
                <c:pt idx="276">
                  <c:v>0.11</c:v>
                </c:pt>
                <c:pt idx="277">
                  <c:v>0.11</c:v>
                </c:pt>
                <c:pt idx="278">
                  <c:v>0.11</c:v>
                </c:pt>
                <c:pt idx="279">
                  <c:v>0.12</c:v>
                </c:pt>
                <c:pt idx="280">
                  <c:v>0.12</c:v>
                </c:pt>
                <c:pt idx="281">
                  <c:v>0.11</c:v>
                </c:pt>
                <c:pt idx="282">
                  <c:v>0.12</c:v>
                </c:pt>
                <c:pt idx="283">
                  <c:v>0.12</c:v>
                </c:pt>
                <c:pt idx="284">
                  <c:v>0.12</c:v>
                </c:pt>
                <c:pt idx="285">
                  <c:v>0.12</c:v>
                </c:pt>
                <c:pt idx="286">
                  <c:v>0.11</c:v>
                </c:pt>
                <c:pt idx="287">
                  <c:v>0.12</c:v>
                </c:pt>
                <c:pt idx="288">
                  <c:v>0.12</c:v>
                </c:pt>
                <c:pt idx="289">
                  <c:v>0.12</c:v>
                </c:pt>
                <c:pt idx="290">
                  <c:v>0.12</c:v>
                </c:pt>
                <c:pt idx="291">
                  <c:v>0.11</c:v>
                </c:pt>
                <c:pt idx="292">
                  <c:v>0.12</c:v>
                </c:pt>
                <c:pt idx="293">
                  <c:v>0.12</c:v>
                </c:pt>
                <c:pt idx="294">
                  <c:v>0.12</c:v>
                </c:pt>
                <c:pt idx="295">
                  <c:v>0.12</c:v>
                </c:pt>
                <c:pt idx="296">
                  <c:v>0.12</c:v>
                </c:pt>
                <c:pt idx="297">
                  <c:v>0.12</c:v>
                </c:pt>
                <c:pt idx="298">
                  <c:v>0.12</c:v>
                </c:pt>
                <c:pt idx="299">
                  <c:v>0.12</c:v>
                </c:pt>
                <c:pt idx="300">
                  <c:v>0.12</c:v>
                </c:pt>
                <c:pt idx="301">
                  <c:v>0.12</c:v>
                </c:pt>
                <c:pt idx="302">
                  <c:v>0.12</c:v>
                </c:pt>
                <c:pt idx="303">
                  <c:v>0.11</c:v>
                </c:pt>
                <c:pt idx="304">
                  <c:v>0.12</c:v>
                </c:pt>
                <c:pt idx="305">
                  <c:v>0.11</c:v>
                </c:pt>
                <c:pt idx="306">
                  <c:v>0.12</c:v>
                </c:pt>
                <c:pt idx="307">
                  <c:v>0.12</c:v>
                </c:pt>
                <c:pt idx="308">
                  <c:v>0.11</c:v>
                </c:pt>
                <c:pt idx="309">
                  <c:v>0.12</c:v>
                </c:pt>
                <c:pt idx="310">
                  <c:v>0.11</c:v>
                </c:pt>
                <c:pt idx="311">
                  <c:v>0.12</c:v>
                </c:pt>
                <c:pt idx="312">
                  <c:v>0.12</c:v>
                </c:pt>
                <c:pt idx="313">
                  <c:v>0.12</c:v>
                </c:pt>
                <c:pt idx="314">
                  <c:v>0.12</c:v>
                </c:pt>
                <c:pt idx="315">
                  <c:v>0.12</c:v>
                </c:pt>
                <c:pt idx="316">
                  <c:v>0.13</c:v>
                </c:pt>
                <c:pt idx="317">
                  <c:v>0.13</c:v>
                </c:pt>
                <c:pt idx="318">
                  <c:v>0.12</c:v>
                </c:pt>
                <c:pt idx="319">
                  <c:v>0.12</c:v>
                </c:pt>
                <c:pt idx="320">
                  <c:v>0.12</c:v>
                </c:pt>
                <c:pt idx="321">
                  <c:v>0.12</c:v>
                </c:pt>
                <c:pt idx="322">
                  <c:v>0.13</c:v>
                </c:pt>
                <c:pt idx="323">
                  <c:v>0.11</c:v>
                </c:pt>
                <c:pt idx="324">
                  <c:v>0.13</c:v>
                </c:pt>
                <c:pt idx="325">
                  <c:v>0.13</c:v>
                </c:pt>
                <c:pt idx="326">
                  <c:v>0.12</c:v>
                </c:pt>
                <c:pt idx="327">
                  <c:v>0.12</c:v>
                </c:pt>
                <c:pt idx="328">
                  <c:v>0.11</c:v>
                </c:pt>
                <c:pt idx="329">
                  <c:v>0.12</c:v>
                </c:pt>
                <c:pt idx="330">
                  <c:v>0.11</c:v>
                </c:pt>
                <c:pt idx="331">
                  <c:v>0.12</c:v>
                </c:pt>
                <c:pt idx="332">
                  <c:v>0.12</c:v>
                </c:pt>
                <c:pt idx="333">
                  <c:v>0.11</c:v>
                </c:pt>
                <c:pt idx="334">
                  <c:v>0.12</c:v>
                </c:pt>
                <c:pt idx="335">
                  <c:v>0.12</c:v>
                </c:pt>
                <c:pt idx="336">
                  <c:v>0.12</c:v>
                </c:pt>
                <c:pt idx="337">
                  <c:v>0.13</c:v>
                </c:pt>
                <c:pt idx="338">
                  <c:v>0.11</c:v>
                </c:pt>
                <c:pt idx="339">
                  <c:v>0.13</c:v>
                </c:pt>
                <c:pt idx="340">
                  <c:v>0.12</c:v>
                </c:pt>
                <c:pt idx="341">
                  <c:v>0.12</c:v>
                </c:pt>
                <c:pt idx="342">
                  <c:v>0.11</c:v>
                </c:pt>
                <c:pt idx="343">
                  <c:v>0.12</c:v>
                </c:pt>
                <c:pt idx="344">
                  <c:v>0.12</c:v>
                </c:pt>
                <c:pt idx="345">
                  <c:v>0.12</c:v>
                </c:pt>
                <c:pt idx="346">
                  <c:v>0.12</c:v>
                </c:pt>
                <c:pt idx="347">
                  <c:v>0.12</c:v>
                </c:pt>
                <c:pt idx="348">
                  <c:v>0.12</c:v>
                </c:pt>
                <c:pt idx="349">
                  <c:v>0.11</c:v>
                </c:pt>
                <c:pt idx="350">
                  <c:v>0.11</c:v>
                </c:pt>
                <c:pt idx="351">
                  <c:v>0.12</c:v>
                </c:pt>
                <c:pt idx="352">
                  <c:v>0.12</c:v>
                </c:pt>
                <c:pt idx="353">
                  <c:v>0.11</c:v>
                </c:pt>
                <c:pt idx="354">
                  <c:v>0.11</c:v>
                </c:pt>
                <c:pt idx="355">
                  <c:v>0.11</c:v>
                </c:pt>
                <c:pt idx="356">
                  <c:v>0.12</c:v>
                </c:pt>
                <c:pt idx="357">
                  <c:v>0.11</c:v>
                </c:pt>
                <c:pt idx="358">
                  <c:v>0.12</c:v>
                </c:pt>
                <c:pt idx="359">
                  <c:v>0.12</c:v>
                </c:pt>
                <c:pt idx="360">
                  <c:v>0.12</c:v>
                </c:pt>
                <c:pt idx="361">
                  <c:v>0.12</c:v>
                </c:pt>
                <c:pt idx="362">
                  <c:v>0.11</c:v>
                </c:pt>
                <c:pt idx="363">
                  <c:v>0.11</c:v>
                </c:pt>
                <c:pt idx="364">
                  <c:v>0.12</c:v>
                </c:pt>
                <c:pt idx="365">
                  <c:v>0.11</c:v>
                </c:pt>
                <c:pt idx="366">
                  <c:v>0.11</c:v>
                </c:pt>
                <c:pt idx="367">
                  <c:v>0.12</c:v>
                </c:pt>
                <c:pt idx="368">
                  <c:v>0.12</c:v>
                </c:pt>
                <c:pt idx="369">
                  <c:v>0.12</c:v>
                </c:pt>
                <c:pt idx="370">
                  <c:v>0.12</c:v>
                </c:pt>
                <c:pt idx="371">
                  <c:v>0.12</c:v>
                </c:pt>
                <c:pt idx="372">
                  <c:v>0.11</c:v>
                </c:pt>
                <c:pt idx="373">
                  <c:v>0.11</c:v>
                </c:pt>
                <c:pt idx="374">
                  <c:v>0.12</c:v>
                </c:pt>
                <c:pt idx="375">
                  <c:v>0.12</c:v>
                </c:pt>
                <c:pt idx="376">
                  <c:v>0.12</c:v>
                </c:pt>
                <c:pt idx="377">
                  <c:v>0.12</c:v>
                </c:pt>
                <c:pt idx="378">
                  <c:v>0.12</c:v>
                </c:pt>
                <c:pt idx="379">
                  <c:v>0.11</c:v>
                </c:pt>
                <c:pt idx="380">
                  <c:v>0.11</c:v>
                </c:pt>
                <c:pt idx="381">
                  <c:v>0.12</c:v>
                </c:pt>
                <c:pt idx="382">
                  <c:v>0.11</c:v>
                </c:pt>
                <c:pt idx="383">
                  <c:v>0.11</c:v>
                </c:pt>
                <c:pt idx="384">
                  <c:v>0.13</c:v>
                </c:pt>
                <c:pt idx="385">
                  <c:v>0.12</c:v>
                </c:pt>
                <c:pt idx="386">
                  <c:v>0.12</c:v>
                </c:pt>
                <c:pt idx="387">
                  <c:v>0.12</c:v>
                </c:pt>
                <c:pt idx="388">
                  <c:v>0.12</c:v>
                </c:pt>
                <c:pt idx="389">
                  <c:v>0.12</c:v>
                </c:pt>
                <c:pt idx="390">
                  <c:v>0.12</c:v>
                </c:pt>
                <c:pt idx="391">
                  <c:v>0.12</c:v>
                </c:pt>
                <c:pt idx="392">
                  <c:v>0.13</c:v>
                </c:pt>
                <c:pt idx="393">
                  <c:v>0.12</c:v>
                </c:pt>
                <c:pt idx="394">
                  <c:v>0.12</c:v>
                </c:pt>
                <c:pt idx="395">
                  <c:v>0.13</c:v>
                </c:pt>
                <c:pt idx="396">
                  <c:v>0.11</c:v>
                </c:pt>
                <c:pt idx="397">
                  <c:v>0.13</c:v>
                </c:pt>
                <c:pt idx="398">
                  <c:v>0.12</c:v>
                </c:pt>
                <c:pt idx="399">
                  <c:v>0.12</c:v>
                </c:pt>
                <c:pt idx="400">
                  <c:v>0.12</c:v>
                </c:pt>
                <c:pt idx="401">
                  <c:v>0.12</c:v>
                </c:pt>
                <c:pt idx="402">
                  <c:v>0.11</c:v>
                </c:pt>
                <c:pt idx="403">
                  <c:v>0.12</c:v>
                </c:pt>
                <c:pt idx="404">
                  <c:v>0.12</c:v>
                </c:pt>
                <c:pt idx="405">
                  <c:v>0.11</c:v>
                </c:pt>
                <c:pt idx="406">
                  <c:v>0.11</c:v>
                </c:pt>
                <c:pt idx="407">
                  <c:v>0.12</c:v>
                </c:pt>
                <c:pt idx="408">
                  <c:v>0.12</c:v>
                </c:pt>
                <c:pt idx="409">
                  <c:v>0.12</c:v>
                </c:pt>
                <c:pt idx="410">
                  <c:v>0.12</c:v>
                </c:pt>
                <c:pt idx="411">
                  <c:v>0.13</c:v>
                </c:pt>
                <c:pt idx="412">
                  <c:v>0.12</c:v>
                </c:pt>
                <c:pt idx="413">
                  <c:v>0.13</c:v>
                </c:pt>
                <c:pt idx="414">
                  <c:v>0.12</c:v>
                </c:pt>
                <c:pt idx="415">
                  <c:v>0.12</c:v>
                </c:pt>
                <c:pt idx="416">
                  <c:v>0.12</c:v>
                </c:pt>
                <c:pt idx="417">
                  <c:v>0.12</c:v>
                </c:pt>
                <c:pt idx="418">
                  <c:v>0.12</c:v>
                </c:pt>
                <c:pt idx="419">
                  <c:v>0.11</c:v>
                </c:pt>
                <c:pt idx="420">
                  <c:v>0.12</c:v>
                </c:pt>
                <c:pt idx="421">
                  <c:v>0.12</c:v>
                </c:pt>
                <c:pt idx="422">
                  <c:v>0.11</c:v>
                </c:pt>
                <c:pt idx="423">
                  <c:v>0.12</c:v>
                </c:pt>
                <c:pt idx="424">
                  <c:v>0.12</c:v>
                </c:pt>
                <c:pt idx="425">
                  <c:v>0.11</c:v>
                </c:pt>
                <c:pt idx="426">
                  <c:v>0.13</c:v>
                </c:pt>
                <c:pt idx="427">
                  <c:v>0.12</c:v>
                </c:pt>
                <c:pt idx="428">
                  <c:v>0.11</c:v>
                </c:pt>
                <c:pt idx="429">
                  <c:v>0.11</c:v>
                </c:pt>
                <c:pt idx="430">
                  <c:v>0.12</c:v>
                </c:pt>
                <c:pt idx="431">
                  <c:v>0.12</c:v>
                </c:pt>
                <c:pt idx="432">
                  <c:v>0.12</c:v>
                </c:pt>
                <c:pt idx="433">
                  <c:v>0.13</c:v>
                </c:pt>
                <c:pt idx="434">
                  <c:v>0.12</c:v>
                </c:pt>
                <c:pt idx="435">
                  <c:v>0.11</c:v>
                </c:pt>
                <c:pt idx="436">
                  <c:v>0.11</c:v>
                </c:pt>
                <c:pt idx="437">
                  <c:v>0.12</c:v>
                </c:pt>
                <c:pt idx="438">
                  <c:v>0.13</c:v>
                </c:pt>
                <c:pt idx="439">
                  <c:v>0.12</c:v>
                </c:pt>
                <c:pt idx="440">
                  <c:v>0.12</c:v>
                </c:pt>
                <c:pt idx="441">
                  <c:v>0.12</c:v>
                </c:pt>
                <c:pt idx="442">
                  <c:v>0.13</c:v>
                </c:pt>
                <c:pt idx="443">
                  <c:v>0.11</c:v>
                </c:pt>
                <c:pt idx="444">
                  <c:v>0.13</c:v>
                </c:pt>
                <c:pt idx="445">
                  <c:v>0.11</c:v>
                </c:pt>
                <c:pt idx="446">
                  <c:v>0.11</c:v>
                </c:pt>
                <c:pt idx="447">
                  <c:v>0.12</c:v>
                </c:pt>
                <c:pt idx="448">
                  <c:v>0.12</c:v>
                </c:pt>
                <c:pt idx="449">
                  <c:v>0.12</c:v>
                </c:pt>
                <c:pt idx="450">
                  <c:v>0.12</c:v>
                </c:pt>
                <c:pt idx="451">
                  <c:v>0.12</c:v>
                </c:pt>
                <c:pt idx="452">
                  <c:v>0.12</c:v>
                </c:pt>
                <c:pt idx="453">
                  <c:v>0.12</c:v>
                </c:pt>
                <c:pt idx="454">
                  <c:v>0.11</c:v>
                </c:pt>
                <c:pt idx="455">
                  <c:v>0.11</c:v>
                </c:pt>
                <c:pt idx="456">
                  <c:v>0.12</c:v>
                </c:pt>
                <c:pt idx="457">
                  <c:v>0.13</c:v>
                </c:pt>
                <c:pt idx="458">
                  <c:v>0.11</c:v>
                </c:pt>
                <c:pt idx="459">
                  <c:v>0.11</c:v>
                </c:pt>
                <c:pt idx="460">
                  <c:v>0.12</c:v>
                </c:pt>
                <c:pt idx="461">
                  <c:v>0.12</c:v>
                </c:pt>
                <c:pt idx="462">
                  <c:v>0.12</c:v>
                </c:pt>
                <c:pt idx="463">
                  <c:v>0.12</c:v>
                </c:pt>
                <c:pt idx="464">
                  <c:v>0.12</c:v>
                </c:pt>
                <c:pt idx="465">
                  <c:v>0.12</c:v>
                </c:pt>
                <c:pt idx="466">
                  <c:v>0.12</c:v>
                </c:pt>
                <c:pt idx="467">
                  <c:v>0.12</c:v>
                </c:pt>
                <c:pt idx="468">
                  <c:v>0.12</c:v>
                </c:pt>
                <c:pt idx="469">
                  <c:v>0.12</c:v>
                </c:pt>
                <c:pt idx="470">
                  <c:v>0.12</c:v>
                </c:pt>
                <c:pt idx="471">
                  <c:v>0.12</c:v>
                </c:pt>
                <c:pt idx="472">
                  <c:v>0.11</c:v>
                </c:pt>
                <c:pt idx="473">
                  <c:v>0.12</c:v>
                </c:pt>
                <c:pt idx="474">
                  <c:v>0.11</c:v>
                </c:pt>
                <c:pt idx="475">
                  <c:v>0.12</c:v>
                </c:pt>
                <c:pt idx="476">
                  <c:v>0.12</c:v>
                </c:pt>
                <c:pt idx="477">
                  <c:v>0.11</c:v>
                </c:pt>
                <c:pt idx="478">
                  <c:v>0.12</c:v>
                </c:pt>
                <c:pt idx="479">
                  <c:v>0.11</c:v>
                </c:pt>
                <c:pt idx="480">
                  <c:v>0.11</c:v>
                </c:pt>
                <c:pt idx="481">
                  <c:v>0.12</c:v>
                </c:pt>
                <c:pt idx="482">
                  <c:v>0.11</c:v>
                </c:pt>
                <c:pt idx="483">
                  <c:v>0.12</c:v>
                </c:pt>
                <c:pt idx="484">
                  <c:v>0.12</c:v>
                </c:pt>
                <c:pt idx="485">
                  <c:v>0.11</c:v>
                </c:pt>
                <c:pt idx="486">
                  <c:v>0.11</c:v>
                </c:pt>
                <c:pt idx="487">
                  <c:v>0.12</c:v>
                </c:pt>
                <c:pt idx="488">
                  <c:v>0.12</c:v>
                </c:pt>
                <c:pt idx="489">
                  <c:v>0.11</c:v>
                </c:pt>
                <c:pt idx="490">
                  <c:v>0.11</c:v>
                </c:pt>
                <c:pt idx="491">
                  <c:v>0.12</c:v>
                </c:pt>
                <c:pt idx="492">
                  <c:v>0.12</c:v>
                </c:pt>
                <c:pt idx="493">
                  <c:v>0.12</c:v>
                </c:pt>
                <c:pt idx="494">
                  <c:v>0.12</c:v>
                </c:pt>
                <c:pt idx="495">
                  <c:v>0.12</c:v>
                </c:pt>
                <c:pt idx="496">
                  <c:v>0.12</c:v>
                </c:pt>
                <c:pt idx="497">
                  <c:v>0.12</c:v>
                </c:pt>
                <c:pt idx="498">
                  <c:v>0.12</c:v>
                </c:pt>
                <c:pt idx="499">
                  <c:v>0.12</c:v>
                </c:pt>
                <c:pt idx="500">
                  <c:v>0.12</c:v>
                </c:pt>
                <c:pt idx="501">
                  <c:v>0.12</c:v>
                </c:pt>
                <c:pt idx="502">
                  <c:v>0.11</c:v>
                </c:pt>
                <c:pt idx="503">
                  <c:v>0.11</c:v>
                </c:pt>
                <c:pt idx="504">
                  <c:v>0.13</c:v>
                </c:pt>
                <c:pt idx="505">
                  <c:v>0.13</c:v>
                </c:pt>
                <c:pt idx="506">
                  <c:v>0.12</c:v>
                </c:pt>
                <c:pt idx="507">
                  <c:v>0.12</c:v>
                </c:pt>
                <c:pt idx="508">
                  <c:v>0.12</c:v>
                </c:pt>
                <c:pt idx="509">
                  <c:v>0.12</c:v>
                </c:pt>
                <c:pt idx="510">
                  <c:v>0.11</c:v>
                </c:pt>
                <c:pt idx="511">
                  <c:v>0.11</c:v>
                </c:pt>
                <c:pt idx="512">
                  <c:v>0.11</c:v>
                </c:pt>
                <c:pt idx="513">
                  <c:v>0.11</c:v>
                </c:pt>
                <c:pt idx="514">
                  <c:v>0.11</c:v>
                </c:pt>
                <c:pt idx="515">
                  <c:v>0.12</c:v>
                </c:pt>
                <c:pt idx="516">
                  <c:v>0.11</c:v>
                </c:pt>
                <c:pt idx="517">
                  <c:v>0.11</c:v>
                </c:pt>
                <c:pt idx="518">
                  <c:v>0.12</c:v>
                </c:pt>
                <c:pt idx="519">
                  <c:v>0.12</c:v>
                </c:pt>
                <c:pt idx="520">
                  <c:v>0.12</c:v>
                </c:pt>
                <c:pt idx="521">
                  <c:v>0.12</c:v>
                </c:pt>
                <c:pt idx="522">
                  <c:v>0.12</c:v>
                </c:pt>
                <c:pt idx="523">
                  <c:v>0.13</c:v>
                </c:pt>
                <c:pt idx="524">
                  <c:v>0.11</c:v>
                </c:pt>
                <c:pt idx="525">
                  <c:v>0.11</c:v>
                </c:pt>
                <c:pt idx="526">
                  <c:v>0.12</c:v>
                </c:pt>
                <c:pt idx="527">
                  <c:v>0.13</c:v>
                </c:pt>
                <c:pt idx="528">
                  <c:v>0.12</c:v>
                </c:pt>
                <c:pt idx="529">
                  <c:v>0.11</c:v>
                </c:pt>
                <c:pt idx="530">
                  <c:v>0.11</c:v>
                </c:pt>
                <c:pt idx="531">
                  <c:v>0.12</c:v>
                </c:pt>
                <c:pt idx="532">
                  <c:v>0.11</c:v>
                </c:pt>
                <c:pt idx="533">
                  <c:v>0.13</c:v>
                </c:pt>
                <c:pt idx="534">
                  <c:v>0.12</c:v>
                </c:pt>
                <c:pt idx="535">
                  <c:v>0.13</c:v>
                </c:pt>
                <c:pt idx="536">
                  <c:v>0.11</c:v>
                </c:pt>
                <c:pt idx="537">
                  <c:v>0.12</c:v>
                </c:pt>
                <c:pt idx="538">
                  <c:v>0.12</c:v>
                </c:pt>
                <c:pt idx="539">
                  <c:v>0.12</c:v>
                </c:pt>
                <c:pt idx="540">
                  <c:v>0.12</c:v>
                </c:pt>
                <c:pt idx="541">
                  <c:v>0.12</c:v>
                </c:pt>
                <c:pt idx="542">
                  <c:v>0.12</c:v>
                </c:pt>
                <c:pt idx="543">
                  <c:v>0.13</c:v>
                </c:pt>
                <c:pt idx="544">
                  <c:v>0.13</c:v>
                </c:pt>
                <c:pt idx="545">
                  <c:v>0.11</c:v>
                </c:pt>
                <c:pt idx="546">
                  <c:v>0.12</c:v>
                </c:pt>
                <c:pt idx="547">
                  <c:v>0.12</c:v>
                </c:pt>
                <c:pt idx="548">
                  <c:v>0.12</c:v>
                </c:pt>
                <c:pt idx="549">
                  <c:v>0.13</c:v>
                </c:pt>
                <c:pt idx="550">
                  <c:v>0.11</c:v>
                </c:pt>
                <c:pt idx="551">
                  <c:v>0.12</c:v>
                </c:pt>
                <c:pt idx="552">
                  <c:v>0.12</c:v>
                </c:pt>
                <c:pt idx="553">
                  <c:v>0.11</c:v>
                </c:pt>
                <c:pt idx="554">
                  <c:v>0.11</c:v>
                </c:pt>
                <c:pt idx="555">
                  <c:v>0.12</c:v>
                </c:pt>
                <c:pt idx="556">
                  <c:v>0.11</c:v>
                </c:pt>
                <c:pt idx="557">
                  <c:v>0.11</c:v>
                </c:pt>
                <c:pt idx="558">
                  <c:v>0.12</c:v>
                </c:pt>
                <c:pt idx="559">
                  <c:v>0.12</c:v>
                </c:pt>
                <c:pt idx="560">
                  <c:v>0.11</c:v>
                </c:pt>
                <c:pt idx="561">
                  <c:v>0.12</c:v>
                </c:pt>
                <c:pt idx="562">
                  <c:v>0.12</c:v>
                </c:pt>
                <c:pt idx="563">
                  <c:v>0.13</c:v>
                </c:pt>
                <c:pt idx="564">
                  <c:v>0.13</c:v>
                </c:pt>
                <c:pt idx="565">
                  <c:v>0.11</c:v>
                </c:pt>
                <c:pt idx="566">
                  <c:v>0.12</c:v>
                </c:pt>
                <c:pt idx="567">
                  <c:v>0.12</c:v>
                </c:pt>
                <c:pt idx="568">
                  <c:v>0.12</c:v>
                </c:pt>
                <c:pt idx="569">
                  <c:v>0.12</c:v>
                </c:pt>
                <c:pt idx="570">
                  <c:v>0.12</c:v>
                </c:pt>
                <c:pt idx="571">
                  <c:v>0.12</c:v>
                </c:pt>
                <c:pt idx="572">
                  <c:v>0.12</c:v>
                </c:pt>
                <c:pt idx="573">
                  <c:v>0.11</c:v>
                </c:pt>
                <c:pt idx="574">
                  <c:v>0.11</c:v>
                </c:pt>
                <c:pt idx="575">
                  <c:v>0.12</c:v>
                </c:pt>
                <c:pt idx="576">
                  <c:v>0.12</c:v>
                </c:pt>
                <c:pt idx="577">
                  <c:v>0.11</c:v>
                </c:pt>
                <c:pt idx="578">
                  <c:v>0.11</c:v>
                </c:pt>
                <c:pt idx="579">
                  <c:v>0.12</c:v>
                </c:pt>
                <c:pt idx="580">
                  <c:v>0.12</c:v>
                </c:pt>
                <c:pt idx="581">
                  <c:v>0.12</c:v>
                </c:pt>
                <c:pt idx="582">
                  <c:v>0.13</c:v>
                </c:pt>
                <c:pt idx="583">
                  <c:v>0.12</c:v>
                </c:pt>
                <c:pt idx="584">
                  <c:v>0.13</c:v>
                </c:pt>
                <c:pt idx="585">
                  <c:v>0.12</c:v>
                </c:pt>
                <c:pt idx="586">
                  <c:v>0.13</c:v>
                </c:pt>
                <c:pt idx="587">
                  <c:v>0.12</c:v>
                </c:pt>
                <c:pt idx="588">
                  <c:v>0.13</c:v>
                </c:pt>
                <c:pt idx="589">
                  <c:v>0.13</c:v>
                </c:pt>
                <c:pt idx="590">
                  <c:v>0.13999999999999999</c:v>
                </c:pt>
                <c:pt idx="591">
                  <c:v>0.15</c:v>
                </c:pt>
                <c:pt idx="592">
                  <c:v>0.13999999999999999</c:v>
                </c:pt>
                <c:pt idx="593">
                  <c:v>0.15</c:v>
                </c:pt>
                <c:pt idx="594">
                  <c:v>0.16999999999999998</c:v>
                </c:pt>
                <c:pt idx="595">
                  <c:v>0.18</c:v>
                </c:pt>
                <c:pt idx="596">
                  <c:v>0.16999999999999998</c:v>
                </c:pt>
                <c:pt idx="597">
                  <c:v>0.18</c:v>
                </c:pt>
                <c:pt idx="598">
                  <c:v>0.18</c:v>
                </c:pt>
                <c:pt idx="599">
                  <c:v>0.19</c:v>
                </c:pt>
                <c:pt idx="600">
                  <c:v>0.19</c:v>
                </c:pt>
                <c:pt idx="601">
                  <c:v>0.2</c:v>
                </c:pt>
                <c:pt idx="602">
                  <c:v>0.21</c:v>
                </c:pt>
                <c:pt idx="603">
                  <c:v>0.21</c:v>
                </c:pt>
                <c:pt idx="604">
                  <c:v>0.22</c:v>
                </c:pt>
                <c:pt idx="605">
                  <c:v>0.22</c:v>
                </c:pt>
                <c:pt idx="606">
                  <c:v>0.22</c:v>
                </c:pt>
                <c:pt idx="607">
                  <c:v>0.24</c:v>
                </c:pt>
                <c:pt idx="608">
                  <c:v>0.22999999999999998</c:v>
                </c:pt>
                <c:pt idx="609">
                  <c:v>0.24</c:v>
                </c:pt>
                <c:pt idx="610">
                  <c:v>0.22999999999999998</c:v>
                </c:pt>
                <c:pt idx="611">
                  <c:v>0.25</c:v>
                </c:pt>
                <c:pt idx="612">
                  <c:v>0.25</c:v>
                </c:pt>
                <c:pt idx="613">
                  <c:v>0.25</c:v>
                </c:pt>
                <c:pt idx="614">
                  <c:v>0.25</c:v>
                </c:pt>
                <c:pt idx="615">
                  <c:v>0.27</c:v>
                </c:pt>
                <c:pt idx="616">
                  <c:v>0.26</c:v>
                </c:pt>
                <c:pt idx="617">
                  <c:v>0.27</c:v>
                </c:pt>
                <c:pt idx="618">
                  <c:v>0.27999999999999997</c:v>
                </c:pt>
                <c:pt idx="619">
                  <c:v>0.27</c:v>
                </c:pt>
                <c:pt idx="620">
                  <c:v>0.27999999999999997</c:v>
                </c:pt>
                <c:pt idx="621">
                  <c:v>0.27999999999999997</c:v>
                </c:pt>
                <c:pt idx="622">
                  <c:v>0.27999999999999997</c:v>
                </c:pt>
                <c:pt idx="623">
                  <c:v>0.28999999999999998</c:v>
                </c:pt>
                <c:pt idx="624">
                  <c:v>0.3</c:v>
                </c:pt>
                <c:pt idx="625">
                  <c:v>0.3</c:v>
                </c:pt>
                <c:pt idx="626">
                  <c:v>0.3</c:v>
                </c:pt>
                <c:pt idx="627">
                  <c:v>0.3</c:v>
                </c:pt>
                <c:pt idx="628">
                  <c:v>0.31</c:v>
                </c:pt>
                <c:pt idx="629">
                  <c:v>0.32</c:v>
                </c:pt>
                <c:pt idx="630">
                  <c:v>0.31</c:v>
                </c:pt>
                <c:pt idx="631">
                  <c:v>0.33</c:v>
                </c:pt>
                <c:pt idx="632">
                  <c:v>0.33</c:v>
                </c:pt>
                <c:pt idx="633">
                  <c:v>0.33999999999999997</c:v>
                </c:pt>
                <c:pt idx="634">
                  <c:v>0.33</c:v>
                </c:pt>
                <c:pt idx="635">
                  <c:v>0.33999999999999997</c:v>
                </c:pt>
                <c:pt idx="636">
                  <c:v>0.33999999999999997</c:v>
                </c:pt>
                <c:pt idx="637">
                  <c:v>0.35000000000000003</c:v>
                </c:pt>
                <c:pt idx="638">
                  <c:v>0.36</c:v>
                </c:pt>
                <c:pt idx="639">
                  <c:v>0.36</c:v>
                </c:pt>
                <c:pt idx="640">
                  <c:v>0.37</c:v>
                </c:pt>
                <c:pt idx="641">
                  <c:v>0.37</c:v>
                </c:pt>
                <c:pt idx="642">
                  <c:v>0.38</c:v>
                </c:pt>
                <c:pt idx="643">
                  <c:v>0.38</c:v>
                </c:pt>
                <c:pt idx="644">
                  <c:v>0.38</c:v>
                </c:pt>
                <c:pt idx="645">
                  <c:v>0.4</c:v>
                </c:pt>
                <c:pt idx="646">
                  <c:v>0.37</c:v>
                </c:pt>
                <c:pt idx="647">
                  <c:v>0.38999999999999996</c:v>
                </c:pt>
                <c:pt idx="648">
                  <c:v>0.4</c:v>
                </c:pt>
                <c:pt idx="649">
                  <c:v>0.41000000000000003</c:v>
                </c:pt>
                <c:pt idx="650">
                  <c:v>0.4</c:v>
                </c:pt>
                <c:pt idx="651">
                  <c:v>0.41000000000000003</c:v>
                </c:pt>
                <c:pt idx="652">
                  <c:v>0.4</c:v>
                </c:pt>
                <c:pt idx="653">
                  <c:v>0.42</c:v>
                </c:pt>
                <c:pt idx="654">
                  <c:v>0.42</c:v>
                </c:pt>
                <c:pt idx="655">
                  <c:v>0.42</c:v>
                </c:pt>
                <c:pt idx="656">
                  <c:v>0.43</c:v>
                </c:pt>
                <c:pt idx="657">
                  <c:v>0.43</c:v>
                </c:pt>
                <c:pt idx="658">
                  <c:v>0.43</c:v>
                </c:pt>
                <c:pt idx="659">
                  <c:v>0.42</c:v>
                </c:pt>
                <c:pt idx="660">
                  <c:v>0.44</c:v>
                </c:pt>
                <c:pt idx="661">
                  <c:v>0.44999999999999996</c:v>
                </c:pt>
                <c:pt idx="662">
                  <c:v>0.45999999999999996</c:v>
                </c:pt>
                <c:pt idx="663">
                  <c:v>0.44</c:v>
                </c:pt>
                <c:pt idx="664">
                  <c:v>0.44999999999999996</c:v>
                </c:pt>
                <c:pt idx="665">
                  <c:v>0.44999999999999996</c:v>
                </c:pt>
                <c:pt idx="666">
                  <c:v>0.45999999999999996</c:v>
                </c:pt>
                <c:pt idx="667">
                  <c:v>0.45999999999999996</c:v>
                </c:pt>
                <c:pt idx="668">
                  <c:v>0.45999999999999996</c:v>
                </c:pt>
                <c:pt idx="669">
                  <c:v>0.45999999999999996</c:v>
                </c:pt>
                <c:pt idx="670">
                  <c:v>0.47000000000000003</c:v>
                </c:pt>
                <c:pt idx="671">
                  <c:v>0.47000000000000003</c:v>
                </c:pt>
                <c:pt idx="672">
                  <c:v>0.47000000000000003</c:v>
                </c:pt>
                <c:pt idx="673">
                  <c:v>0.48</c:v>
                </c:pt>
                <c:pt idx="674">
                  <c:v>0.48</c:v>
                </c:pt>
                <c:pt idx="675">
                  <c:v>0.49</c:v>
                </c:pt>
                <c:pt idx="676">
                  <c:v>0.48</c:v>
                </c:pt>
                <c:pt idx="677">
                  <c:v>0.49</c:v>
                </c:pt>
                <c:pt idx="678">
                  <c:v>0.49</c:v>
                </c:pt>
                <c:pt idx="679">
                  <c:v>0.49</c:v>
                </c:pt>
                <c:pt idx="680">
                  <c:v>0.5</c:v>
                </c:pt>
                <c:pt idx="681">
                  <c:v>0.49</c:v>
                </c:pt>
                <c:pt idx="682">
                  <c:v>0.49</c:v>
                </c:pt>
                <c:pt idx="683">
                  <c:v>0.5</c:v>
                </c:pt>
                <c:pt idx="684">
                  <c:v>0.5</c:v>
                </c:pt>
                <c:pt idx="685">
                  <c:v>0.51</c:v>
                </c:pt>
                <c:pt idx="686">
                  <c:v>0.51</c:v>
                </c:pt>
                <c:pt idx="687">
                  <c:v>0.52</c:v>
                </c:pt>
                <c:pt idx="688">
                  <c:v>0.51</c:v>
                </c:pt>
                <c:pt idx="689">
                  <c:v>0.51</c:v>
                </c:pt>
                <c:pt idx="690">
                  <c:v>0.52</c:v>
                </c:pt>
                <c:pt idx="691">
                  <c:v>0.53</c:v>
                </c:pt>
                <c:pt idx="692">
                  <c:v>0.52</c:v>
                </c:pt>
                <c:pt idx="693">
                  <c:v>0.52</c:v>
                </c:pt>
                <c:pt idx="694">
                  <c:v>0.53</c:v>
                </c:pt>
                <c:pt idx="695">
                  <c:v>0.52</c:v>
                </c:pt>
                <c:pt idx="696">
                  <c:v>0.53</c:v>
                </c:pt>
                <c:pt idx="697">
                  <c:v>0.53</c:v>
                </c:pt>
                <c:pt idx="698">
                  <c:v>0.53</c:v>
                </c:pt>
                <c:pt idx="699">
                  <c:v>0.53</c:v>
                </c:pt>
                <c:pt idx="700">
                  <c:v>0.54</c:v>
                </c:pt>
                <c:pt idx="701">
                  <c:v>0.54</c:v>
                </c:pt>
                <c:pt idx="702">
                  <c:v>0.54999999999999993</c:v>
                </c:pt>
                <c:pt idx="703">
                  <c:v>0.54999999999999993</c:v>
                </c:pt>
                <c:pt idx="704">
                  <c:v>0.55999999999999994</c:v>
                </c:pt>
                <c:pt idx="705">
                  <c:v>0.54999999999999993</c:v>
                </c:pt>
                <c:pt idx="706">
                  <c:v>0.54</c:v>
                </c:pt>
                <c:pt idx="707">
                  <c:v>0.54999999999999993</c:v>
                </c:pt>
                <c:pt idx="708">
                  <c:v>0.54999999999999993</c:v>
                </c:pt>
                <c:pt idx="709">
                  <c:v>0.55999999999999994</c:v>
                </c:pt>
                <c:pt idx="710">
                  <c:v>0.55999999999999994</c:v>
                </c:pt>
                <c:pt idx="711">
                  <c:v>0.55999999999999994</c:v>
                </c:pt>
                <c:pt idx="712">
                  <c:v>0.55999999999999994</c:v>
                </c:pt>
                <c:pt idx="713">
                  <c:v>0.57000000000000006</c:v>
                </c:pt>
                <c:pt idx="714">
                  <c:v>0.57000000000000006</c:v>
                </c:pt>
                <c:pt idx="715">
                  <c:v>0.55999999999999994</c:v>
                </c:pt>
                <c:pt idx="716">
                  <c:v>0.55999999999999994</c:v>
                </c:pt>
                <c:pt idx="717">
                  <c:v>0.55999999999999994</c:v>
                </c:pt>
                <c:pt idx="718">
                  <c:v>0.57999999999999996</c:v>
                </c:pt>
                <c:pt idx="719">
                  <c:v>0.57999999999999996</c:v>
                </c:pt>
                <c:pt idx="720">
                  <c:v>0.57999999999999996</c:v>
                </c:pt>
                <c:pt idx="721">
                  <c:v>0.57999999999999996</c:v>
                </c:pt>
                <c:pt idx="722">
                  <c:v>0.57999999999999996</c:v>
                </c:pt>
                <c:pt idx="723">
                  <c:v>0.57999999999999996</c:v>
                </c:pt>
                <c:pt idx="724">
                  <c:v>0.59</c:v>
                </c:pt>
                <c:pt idx="725">
                  <c:v>0.57999999999999996</c:v>
                </c:pt>
                <c:pt idx="726">
                  <c:v>0.59</c:v>
                </c:pt>
                <c:pt idx="727">
                  <c:v>0.6</c:v>
                </c:pt>
                <c:pt idx="728">
                  <c:v>0.59</c:v>
                </c:pt>
                <c:pt idx="729">
                  <c:v>0.59</c:v>
                </c:pt>
                <c:pt idx="730">
                  <c:v>0.6</c:v>
                </c:pt>
                <c:pt idx="731">
                  <c:v>0.6</c:v>
                </c:pt>
                <c:pt idx="732">
                  <c:v>0.6</c:v>
                </c:pt>
                <c:pt idx="733">
                  <c:v>0.6</c:v>
                </c:pt>
                <c:pt idx="734">
                  <c:v>0.6</c:v>
                </c:pt>
                <c:pt idx="735">
                  <c:v>0.6</c:v>
                </c:pt>
                <c:pt idx="736">
                  <c:v>0.6</c:v>
                </c:pt>
                <c:pt idx="737">
                  <c:v>0.6</c:v>
                </c:pt>
                <c:pt idx="738">
                  <c:v>0.6</c:v>
                </c:pt>
                <c:pt idx="739">
                  <c:v>0.61</c:v>
                </c:pt>
                <c:pt idx="740">
                  <c:v>0.62</c:v>
                </c:pt>
                <c:pt idx="741">
                  <c:v>0.6</c:v>
                </c:pt>
                <c:pt idx="742">
                  <c:v>0.61</c:v>
                </c:pt>
                <c:pt idx="743">
                  <c:v>0.61</c:v>
                </c:pt>
                <c:pt idx="744">
                  <c:v>0.61</c:v>
                </c:pt>
                <c:pt idx="745">
                  <c:v>0.61</c:v>
                </c:pt>
                <c:pt idx="746">
                  <c:v>0.61</c:v>
                </c:pt>
                <c:pt idx="747">
                  <c:v>0.61</c:v>
                </c:pt>
                <c:pt idx="748">
                  <c:v>0.61</c:v>
                </c:pt>
                <c:pt idx="749">
                  <c:v>0.61</c:v>
                </c:pt>
                <c:pt idx="750">
                  <c:v>0.61</c:v>
                </c:pt>
                <c:pt idx="751">
                  <c:v>0.61</c:v>
                </c:pt>
                <c:pt idx="752">
                  <c:v>0.63</c:v>
                </c:pt>
                <c:pt idx="753">
                  <c:v>0.63</c:v>
                </c:pt>
                <c:pt idx="754">
                  <c:v>0.61</c:v>
                </c:pt>
                <c:pt idx="755">
                  <c:v>0.62</c:v>
                </c:pt>
                <c:pt idx="756">
                  <c:v>0.62</c:v>
                </c:pt>
                <c:pt idx="757">
                  <c:v>0.64</c:v>
                </c:pt>
                <c:pt idx="758">
                  <c:v>0.62</c:v>
                </c:pt>
                <c:pt idx="759">
                  <c:v>0.63</c:v>
                </c:pt>
                <c:pt idx="760">
                  <c:v>0.63</c:v>
                </c:pt>
                <c:pt idx="761">
                  <c:v>0.64</c:v>
                </c:pt>
                <c:pt idx="762">
                  <c:v>0.63</c:v>
                </c:pt>
                <c:pt idx="763">
                  <c:v>0.63</c:v>
                </c:pt>
                <c:pt idx="764">
                  <c:v>0.63</c:v>
                </c:pt>
                <c:pt idx="765">
                  <c:v>0.62</c:v>
                </c:pt>
                <c:pt idx="766">
                  <c:v>0.63</c:v>
                </c:pt>
                <c:pt idx="767">
                  <c:v>0.64</c:v>
                </c:pt>
                <c:pt idx="768">
                  <c:v>0.63</c:v>
                </c:pt>
                <c:pt idx="769">
                  <c:v>0.63</c:v>
                </c:pt>
                <c:pt idx="770">
                  <c:v>0.63</c:v>
                </c:pt>
                <c:pt idx="771">
                  <c:v>0.64</c:v>
                </c:pt>
                <c:pt idx="772">
                  <c:v>0.64</c:v>
                </c:pt>
                <c:pt idx="773">
                  <c:v>0.65</c:v>
                </c:pt>
                <c:pt idx="774">
                  <c:v>0.63</c:v>
                </c:pt>
                <c:pt idx="775">
                  <c:v>0.64</c:v>
                </c:pt>
                <c:pt idx="776">
                  <c:v>0.64</c:v>
                </c:pt>
                <c:pt idx="777">
                  <c:v>0.65</c:v>
                </c:pt>
                <c:pt idx="778">
                  <c:v>0.65</c:v>
                </c:pt>
                <c:pt idx="779">
                  <c:v>0.65</c:v>
                </c:pt>
                <c:pt idx="780">
                  <c:v>0.64</c:v>
                </c:pt>
                <c:pt idx="781">
                  <c:v>0.66</c:v>
                </c:pt>
                <c:pt idx="782">
                  <c:v>0.65</c:v>
                </c:pt>
                <c:pt idx="783">
                  <c:v>0.65</c:v>
                </c:pt>
                <c:pt idx="784">
                  <c:v>0.65</c:v>
                </c:pt>
                <c:pt idx="785">
                  <c:v>0.66</c:v>
                </c:pt>
                <c:pt idx="786">
                  <c:v>0.65</c:v>
                </c:pt>
                <c:pt idx="787">
                  <c:v>0.65</c:v>
                </c:pt>
                <c:pt idx="788">
                  <c:v>0.66</c:v>
                </c:pt>
                <c:pt idx="789">
                  <c:v>0.66</c:v>
                </c:pt>
                <c:pt idx="790">
                  <c:v>0.65</c:v>
                </c:pt>
                <c:pt idx="791">
                  <c:v>0.67</c:v>
                </c:pt>
                <c:pt idx="792">
                  <c:v>0.66</c:v>
                </c:pt>
                <c:pt idx="793">
                  <c:v>0.65</c:v>
                </c:pt>
                <c:pt idx="794">
                  <c:v>0.65</c:v>
                </c:pt>
                <c:pt idx="795">
                  <c:v>0.65</c:v>
                </c:pt>
                <c:pt idx="796">
                  <c:v>0.66</c:v>
                </c:pt>
                <c:pt idx="797">
                  <c:v>0.67</c:v>
                </c:pt>
                <c:pt idx="798">
                  <c:v>0.67</c:v>
                </c:pt>
                <c:pt idx="799">
                  <c:v>0.67</c:v>
                </c:pt>
                <c:pt idx="800">
                  <c:v>0.66</c:v>
                </c:pt>
                <c:pt idx="801">
                  <c:v>0.67</c:v>
                </c:pt>
                <c:pt idx="802">
                  <c:v>0.67</c:v>
                </c:pt>
                <c:pt idx="803">
                  <c:v>0.66</c:v>
                </c:pt>
                <c:pt idx="804">
                  <c:v>0.67</c:v>
                </c:pt>
                <c:pt idx="805">
                  <c:v>0.67</c:v>
                </c:pt>
                <c:pt idx="806">
                  <c:v>0.67</c:v>
                </c:pt>
                <c:pt idx="807">
                  <c:v>0.67</c:v>
                </c:pt>
                <c:pt idx="808">
                  <c:v>0.67</c:v>
                </c:pt>
                <c:pt idx="809">
                  <c:v>0.67</c:v>
                </c:pt>
                <c:pt idx="810">
                  <c:v>0.67</c:v>
                </c:pt>
                <c:pt idx="811">
                  <c:v>0.67</c:v>
                </c:pt>
                <c:pt idx="812">
                  <c:v>0.67</c:v>
                </c:pt>
                <c:pt idx="813">
                  <c:v>0.67</c:v>
                </c:pt>
                <c:pt idx="814">
                  <c:v>0.67</c:v>
                </c:pt>
                <c:pt idx="815">
                  <c:v>0.67999999999999994</c:v>
                </c:pt>
                <c:pt idx="816">
                  <c:v>0.67</c:v>
                </c:pt>
                <c:pt idx="817">
                  <c:v>0.67</c:v>
                </c:pt>
                <c:pt idx="818">
                  <c:v>0.67</c:v>
                </c:pt>
                <c:pt idx="819">
                  <c:v>0.67999999999999994</c:v>
                </c:pt>
                <c:pt idx="820">
                  <c:v>0.67</c:v>
                </c:pt>
                <c:pt idx="821">
                  <c:v>0.67999999999999994</c:v>
                </c:pt>
                <c:pt idx="822">
                  <c:v>0.69</c:v>
                </c:pt>
                <c:pt idx="823">
                  <c:v>0.67999999999999994</c:v>
                </c:pt>
                <c:pt idx="824">
                  <c:v>0.67999999999999994</c:v>
                </c:pt>
                <c:pt idx="825">
                  <c:v>0.67999999999999994</c:v>
                </c:pt>
                <c:pt idx="826">
                  <c:v>0.67999999999999994</c:v>
                </c:pt>
                <c:pt idx="827">
                  <c:v>0.67999999999999994</c:v>
                </c:pt>
                <c:pt idx="828">
                  <c:v>0.67</c:v>
                </c:pt>
                <c:pt idx="829">
                  <c:v>0.67999999999999994</c:v>
                </c:pt>
                <c:pt idx="830">
                  <c:v>0.67999999999999994</c:v>
                </c:pt>
                <c:pt idx="831">
                  <c:v>0.69</c:v>
                </c:pt>
                <c:pt idx="832">
                  <c:v>0.67</c:v>
                </c:pt>
                <c:pt idx="833">
                  <c:v>0.69</c:v>
                </c:pt>
                <c:pt idx="834">
                  <c:v>0.69</c:v>
                </c:pt>
                <c:pt idx="835">
                  <c:v>0.67999999999999994</c:v>
                </c:pt>
                <c:pt idx="836">
                  <c:v>0.69</c:v>
                </c:pt>
                <c:pt idx="837">
                  <c:v>0.67999999999999994</c:v>
                </c:pt>
                <c:pt idx="838">
                  <c:v>0.67999999999999994</c:v>
                </c:pt>
                <c:pt idx="839">
                  <c:v>0.69</c:v>
                </c:pt>
                <c:pt idx="840">
                  <c:v>0.69</c:v>
                </c:pt>
                <c:pt idx="841">
                  <c:v>0.69</c:v>
                </c:pt>
                <c:pt idx="842">
                  <c:v>0.69</c:v>
                </c:pt>
                <c:pt idx="843">
                  <c:v>0.69</c:v>
                </c:pt>
                <c:pt idx="844">
                  <c:v>0.70000000000000007</c:v>
                </c:pt>
                <c:pt idx="845">
                  <c:v>0.69</c:v>
                </c:pt>
                <c:pt idx="846">
                  <c:v>0.70000000000000007</c:v>
                </c:pt>
                <c:pt idx="847">
                  <c:v>0.69</c:v>
                </c:pt>
                <c:pt idx="848">
                  <c:v>0.67999999999999994</c:v>
                </c:pt>
                <c:pt idx="849">
                  <c:v>0.70000000000000007</c:v>
                </c:pt>
                <c:pt idx="850">
                  <c:v>0.69</c:v>
                </c:pt>
                <c:pt idx="851">
                  <c:v>0.69</c:v>
                </c:pt>
                <c:pt idx="852">
                  <c:v>0.67999999999999994</c:v>
                </c:pt>
                <c:pt idx="853">
                  <c:v>0.70000000000000007</c:v>
                </c:pt>
                <c:pt idx="854">
                  <c:v>0.69</c:v>
                </c:pt>
                <c:pt idx="855">
                  <c:v>0.70000000000000007</c:v>
                </c:pt>
                <c:pt idx="856">
                  <c:v>0.69</c:v>
                </c:pt>
                <c:pt idx="857">
                  <c:v>0.70000000000000007</c:v>
                </c:pt>
                <c:pt idx="858">
                  <c:v>0.67999999999999994</c:v>
                </c:pt>
                <c:pt idx="859">
                  <c:v>0.69</c:v>
                </c:pt>
                <c:pt idx="860">
                  <c:v>0.70000000000000007</c:v>
                </c:pt>
                <c:pt idx="861">
                  <c:v>0.70000000000000007</c:v>
                </c:pt>
                <c:pt idx="862">
                  <c:v>0.69</c:v>
                </c:pt>
                <c:pt idx="863">
                  <c:v>0.69</c:v>
                </c:pt>
                <c:pt idx="864">
                  <c:v>0.70000000000000007</c:v>
                </c:pt>
                <c:pt idx="865">
                  <c:v>0.71000000000000008</c:v>
                </c:pt>
                <c:pt idx="866">
                  <c:v>0.71000000000000008</c:v>
                </c:pt>
                <c:pt idx="867">
                  <c:v>0.69</c:v>
                </c:pt>
                <c:pt idx="868">
                  <c:v>0.70000000000000007</c:v>
                </c:pt>
                <c:pt idx="869">
                  <c:v>0.70000000000000007</c:v>
                </c:pt>
                <c:pt idx="870">
                  <c:v>0.70000000000000007</c:v>
                </c:pt>
                <c:pt idx="871">
                  <c:v>0.71000000000000008</c:v>
                </c:pt>
                <c:pt idx="872">
                  <c:v>0.71000000000000008</c:v>
                </c:pt>
                <c:pt idx="873">
                  <c:v>0.70000000000000007</c:v>
                </c:pt>
                <c:pt idx="874">
                  <c:v>0.70000000000000007</c:v>
                </c:pt>
                <c:pt idx="875">
                  <c:v>0.70000000000000007</c:v>
                </c:pt>
                <c:pt idx="876">
                  <c:v>0.71000000000000008</c:v>
                </c:pt>
                <c:pt idx="877">
                  <c:v>0.70000000000000007</c:v>
                </c:pt>
                <c:pt idx="878">
                  <c:v>0.70000000000000007</c:v>
                </c:pt>
                <c:pt idx="879">
                  <c:v>0.70000000000000007</c:v>
                </c:pt>
                <c:pt idx="880">
                  <c:v>0.70000000000000007</c:v>
                </c:pt>
                <c:pt idx="881">
                  <c:v>0.71000000000000008</c:v>
                </c:pt>
                <c:pt idx="882">
                  <c:v>0.70000000000000007</c:v>
                </c:pt>
                <c:pt idx="883">
                  <c:v>0.71000000000000008</c:v>
                </c:pt>
                <c:pt idx="884">
                  <c:v>0.72</c:v>
                </c:pt>
                <c:pt idx="885">
                  <c:v>0.72</c:v>
                </c:pt>
                <c:pt idx="886">
                  <c:v>0.71000000000000008</c:v>
                </c:pt>
                <c:pt idx="887">
                  <c:v>0.70000000000000007</c:v>
                </c:pt>
                <c:pt idx="888">
                  <c:v>0.71000000000000008</c:v>
                </c:pt>
                <c:pt idx="889">
                  <c:v>0.72</c:v>
                </c:pt>
                <c:pt idx="890">
                  <c:v>0.71000000000000008</c:v>
                </c:pt>
                <c:pt idx="891">
                  <c:v>0.71000000000000008</c:v>
                </c:pt>
                <c:pt idx="892">
                  <c:v>0.71000000000000008</c:v>
                </c:pt>
                <c:pt idx="893">
                  <c:v>0.71000000000000008</c:v>
                </c:pt>
                <c:pt idx="894">
                  <c:v>0.70000000000000007</c:v>
                </c:pt>
                <c:pt idx="895">
                  <c:v>0.73</c:v>
                </c:pt>
                <c:pt idx="896">
                  <c:v>0.71000000000000008</c:v>
                </c:pt>
                <c:pt idx="897">
                  <c:v>0.71000000000000008</c:v>
                </c:pt>
                <c:pt idx="898">
                  <c:v>0.71000000000000008</c:v>
                </c:pt>
                <c:pt idx="899">
                  <c:v>0.71000000000000008</c:v>
                </c:pt>
                <c:pt idx="900">
                  <c:v>0.70000000000000007</c:v>
                </c:pt>
                <c:pt idx="901">
                  <c:v>0.71000000000000008</c:v>
                </c:pt>
                <c:pt idx="902">
                  <c:v>0.72</c:v>
                </c:pt>
                <c:pt idx="903">
                  <c:v>0.72</c:v>
                </c:pt>
                <c:pt idx="904">
                  <c:v>0.71000000000000008</c:v>
                </c:pt>
                <c:pt idx="905">
                  <c:v>0.71000000000000008</c:v>
                </c:pt>
                <c:pt idx="906">
                  <c:v>0.72</c:v>
                </c:pt>
                <c:pt idx="907">
                  <c:v>0.71000000000000008</c:v>
                </c:pt>
                <c:pt idx="908">
                  <c:v>0.71000000000000008</c:v>
                </c:pt>
                <c:pt idx="909">
                  <c:v>0.71000000000000008</c:v>
                </c:pt>
                <c:pt idx="910">
                  <c:v>0.72</c:v>
                </c:pt>
                <c:pt idx="911">
                  <c:v>0.72</c:v>
                </c:pt>
                <c:pt idx="912">
                  <c:v>0.72</c:v>
                </c:pt>
                <c:pt idx="913">
                  <c:v>0.73</c:v>
                </c:pt>
                <c:pt idx="914">
                  <c:v>0.72</c:v>
                </c:pt>
                <c:pt idx="915">
                  <c:v>0.71000000000000008</c:v>
                </c:pt>
                <c:pt idx="916">
                  <c:v>0.72</c:v>
                </c:pt>
                <c:pt idx="917">
                  <c:v>0.72</c:v>
                </c:pt>
                <c:pt idx="918">
                  <c:v>0.73</c:v>
                </c:pt>
                <c:pt idx="919">
                  <c:v>0.72</c:v>
                </c:pt>
                <c:pt idx="920">
                  <c:v>0.72</c:v>
                </c:pt>
                <c:pt idx="921">
                  <c:v>0.71000000000000008</c:v>
                </c:pt>
                <c:pt idx="922">
                  <c:v>0.72</c:v>
                </c:pt>
                <c:pt idx="923">
                  <c:v>0.72</c:v>
                </c:pt>
                <c:pt idx="924">
                  <c:v>0.72</c:v>
                </c:pt>
                <c:pt idx="925">
                  <c:v>0.71000000000000008</c:v>
                </c:pt>
                <c:pt idx="926">
                  <c:v>0.72</c:v>
                </c:pt>
                <c:pt idx="927">
                  <c:v>0.73</c:v>
                </c:pt>
                <c:pt idx="928">
                  <c:v>0.72</c:v>
                </c:pt>
                <c:pt idx="929">
                  <c:v>0.72</c:v>
                </c:pt>
                <c:pt idx="930">
                  <c:v>0.73</c:v>
                </c:pt>
                <c:pt idx="931">
                  <c:v>0.73</c:v>
                </c:pt>
                <c:pt idx="932">
                  <c:v>0.73</c:v>
                </c:pt>
                <c:pt idx="933">
                  <c:v>0.71000000000000008</c:v>
                </c:pt>
                <c:pt idx="934">
                  <c:v>0.73</c:v>
                </c:pt>
                <c:pt idx="935">
                  <c:v>0.73</c:v>
                </c:pt>
                <c:pt idx="936">
                  <c:v>0.73</c:v>
                </c:pt>
                <c:pt idx="937">
                  <c:v>0.73</c:v>
                </c:pt>
                <c:pt idx="938">
                  <c:v>0.73</c:v>
                </c:pt>
                <c:pt idx="939">
                  <c:v>0.74</c:v>
                </c:pt>
                <c:pt idx="940">
                  <c:v>0.73</c:v>
                </c:pt>
                <c:pt idx="941">
                  <c:v>0.73</c:v>
                </c:pt>
                <c:pt idx="942">
                  <c:v>0.74</c:v>
                </c:pt>
                <c:pt idx="943">
                  <c:v>0.73</c:v>
                </c:pt>
                <c:pt idx="944">
                  <c:v>0.72</c:v>
                </c:pt>
                <c:pt idx="945">
                  <c:v>0.74</c:v>
                </c:pt>
                <c:pt idx="946">
                  <c:v>0.74</c:v>
                </c:pt>
                <c:pt idx="947">
                  <c:v>0.73</c:v>
                </c:pt>
                <c:pt idx="948">
                  <c:v>0.73</c:v>
                </c:pt>
                <c:pt idx="949">
                  <c:v>0.72</c:v>
                </c:pt>
                <c:pt idx="950">
                  <c:v>0.73</c:v>
                </c:pt>
                <c:pt idx="951">
                  <c:v>0.73</c:v>
                </c:pt>
                <c:pt idx="952">
                  <c:v>0.75</c:v>
                </c:pt>
                <c:pt idx="953">
                  <c:v>0.75</c:v>
                </c:pt>
                <c:pt idx="954">
                  <c:v>0.76</c:v>
                </c:pt>
                <c:pt idx="955">
                  <c:v>0.77999999999999992</c:v>
                </c:pt>
                <c:pt idx="956">
                  <c:v>0.79</c:v>
                </c:pt>
                <c:pt idx="957">
                  <c:v>0.80999999999999994</c:v>
                </c:pt>
                <c:pt idx="958">
                  <c:v>0.83</c:v>
                </c:pt>
                <c:pt idx="959">
                  <c:v>0.82000000000000006</c:v>
                </c:pt>
                <c:pt idx="960">
                  <c:v>0.85000000000000009</c:v>
                </c:pt>
                <c:pt idx="961">
                  <c:v>0.86</c:v>
                </c:pt>
                <c:pt idx="962">
                  <c:v>0.88</c:v>
                </c:pt>
                <c:pt idx="963">
                  <c:v>0.88</c:v>
                </c:pt>
                <c:pt idx="964">
                  <c:v>0.89999999999999991</c:v>
                </c:pt>
                <c:pt idx="965">
                  <c:v>0.91999999999999993</c:v>
                </c:pt>
                <c:pt idx="966">
                  <c:v>0.92999999999999994</c:v>
                </c:pt>
                <c:pt idx="967">
                  <c:v>0.94000000000000006</c:v>
                </c:pt>
                <c:pt idx="968">
                  <c:v>0.94000000000000006</c:v>
                </c:pt>
                <c:pt idx="969">
                  <c:v>0.96</c:v>
                </c:pt>
                <c:pt idx="970">
                  <c:v>0.97</c:v>
                </c:pt>
                <c:pt idx="971">
                  <c:v>0.9900000000000001</c:v>
                </c:pt>
                <c:pt idx="972">
                  <c:v>0.9900000000000001</c:v>
                </c:pt>
                <c:pt idx="973">
                  <c:v>1</c:v>
                </c:pt>
                <c:pt idx="974">
                  <c:v>1.01</c:v>
                </c:pt>
                <c:pt idx="975">
                  <c:v>1.02</c:v>
                </c:pt>
                <c:pt idx="976">
                  <c:v>1.03</c:v>
                </c:pt>
                <c:pt idx="977">
                  <c:v>1.04</c:v>
                </c:pt>
                <c:pt idx="978">
                  <c:v>1.05</c:v>
                </c:pt>
                <c:pt idx="979">
                  <c:v>1.05</c:v>
                </c:pt>
                <c:pt idx="980">
                  <c:v>1.0699999999999998</c:v>
                </c:pt>
                <c:pt idx="981">
                  <c:v>1.08</c:v>
                </c:pt>
                <c:pt idx="982">
                  <c:v>1.08</c:v>
                </c:pt>
                <c:pt idx="983">
                  <c:v>1.0999999999999999</c:v>
                </c:pt>
                <c:pt idx="984">
                  <c:v>1.0900000000000001</c:v>
                </c:pt>
                <c:pt idx="985">
                  <c:v>1.1100000000000001</c:v>
                </c:pt>
                <c:pt idx="986">
                  <c:v>1.1100000000000001</c:v>
                </c:pt>
                <c:pt idx="987">
                  <c:v>1.1199999999999999</c:v>
                </c:pt>
                <c:pt idx="988">
                  <c:v>1.1299999999999999</c:v>
                </c:pt>
                <c:pt idx="989">
                  <c:v>1.1400000000000001</c:v>
                </c:pt>
                <c:pt idx="990">
                  <c:v>1.1499999999999999</c:v>
                </c:pt>
                <c:pt idx="991">
                  <c:v>1.1499999999999999</c:v>
                </c:pt>
                <c:pt idx="992">
                  <c:v>1.1599999999999999</c:v>
                </c:pt>
                <c:pt idx="993">
                  <c:v>1.17</c:v>
                </c:pt>
                <c:pt idx="994">
                  <c:v>1.1599999999999999</c:v>
                </c:pt>
                <c:pt idx="995">
                  <c:v>1.17</c:v>
                </c:pt>
                <c:pt idx="996">
                  <c:v>1.18</c:v>
                </c:pt>
                <c:pt idx="997">
                  <c:v>1.2</c:v>
                </c:pt>
                <c:pt idx="998">
                  <c:v>1.21</c:v>
                </c:pt>
                <c:pt idx="999">
                  <c:v>1.2</c:v>
                </c:pt>
                <c:pt idx="1000">
                  <c:v>1.21</c:v>
                </c:pt>
                <c:pt idx="1001">
                  <c:v>1.21</c:v>
                </c:pt>
                <c:pt idx="1002">
                  <c:v>1.23</c:v>
                </c:pt>
                <c:pt idx="1003">
                  <c:v>1.23</c:v>
                </c:pt>
                <c:pt idx="1004">
                  <c:v>1.23</c:v>
                </c:pt>
                <c:pt idx="1005">
                  <c:v>1.24</c:v>
                </c:pt>
                <c:pt idx="1006">
                  <c:v>1.25</c:v>
                </c:pt>
                <c:pt idx="1007">
                  <c:v>1.26</c:v>
                </c:pt>
                <c:pt idx="1008">
                  <c:v>1.26</c:v>
                </c:pt>
                <c:pt idx="1009">
                  <c:v>1.27</c:v>
                </c:pt>
                <c:pt idx="1010">
                  <c:v>1.27</c:v>
                </c:pt>
                <c:pt idx="1011">
                  <c:v>1.28</c:v>
                </c:pt>
                <c:pt idx="1012">
                  <c:v>1.28</c:v>
                </c:pt>
                <c:pt idx="1013">
                  <c:v>1.28</c:v>
                </c:pt>
                <c:pt idx="1014">
                  <c:v>1.3</c:v>
                </c:pt>
                <c:pt idx="1015">
                  <c:v>1.3</c:v>
                </c:pt>
                <c:pt idx="1016">
                  <c:v>1.29</c:v>
                </c:pt>
                <c:pt idx="1017">
                  <c:v>1.31</c:v>
                </c:pt>
                <c:pt idx="1018">
                  <c:v>1.3</c:v>
                </c:pt>
                <c:pt idx="1019">
                  <c:v>1.32</c:v>
                </c:pt>
                <c:pt idx="1020">
                  <c:v>1.32</c:v>
                </c:pt>
                <c:pt idx="1021">
                  <c:v>1.3299999999999998</c:v>
                </c:pt>
                <c:pt idx="1022">
                  <c:v>1.3299999999999998</c:v>
                </c:pt>
                <c:pt idx="1023">
                  <c:v>1.3299999999999998</c:v>
                </c:pt>
                <c:pt idx="1024">
                  <c:v>1.34</c:v>
                </c:pt>
                <c:pt idx="1025">
                  <c:v>1.35</c:v>
                </c:pt>
                <c:pt idx="1026">
                  <c:v>1.35</c:v>
                </c:pt>
                <c:pt idx="1027">
                  <c:v>1.35</c:v>
                </c:pt>
                <c:pt idx="1028">
                  <c:v>1.3599999999999999</c:v>
                </c:pt>
                <c:pt idx="1029">
                  <c:v>1.3599999999999999</c:v>
                </c:pt>
                <c:pt idx="1030">
                  <c:v>1.37</c:v>
                </c:pt>
                <c:pt idx="1031">
                  <c:v>1.3599999999999999</c:v>
                </c:pt>
                <c:pt idx="1032">
                  <c:v>1.3599999999999999</c:v>
                </c:pt>
                <c:pt idx="1033">
                  <c:v>1.37</c:v>
                </c:pt>
                <c:pt idx="1034">
                  <c:v>1.38</c:v>
                </c:pt>
                <c:pt idx="1035">
                  <c:v>1.38</c:v>
                </c:pt>
                <c:pt idx="1036">
                  <c:v>1.38</c:v>
                </c:pt>
                <c:pt idx="1037">
                  <c:v>1.38</c:v>
                </c:pt>
                <c:pt idx="1038">
                  <c:v>1.39</c:v>
                </c:pt>
                <c:pt idx="1039">
                  <c:v>1.39</c:v>
                </c:pt>
                <c:pt idx="1040">
                  <c:v>1.39</c:v>
                </c:pt>
                <c:pt idx="1041">
                  <c:v>1.4000000000000001</c:v>
                </c:pt>
                <c:pt idx="1042">
                  <c:v>1.4000000000000001</c:v>
                </c:pt>
                <c:pt idx="1043">
                  <c:v>1.4000000000000001</c:v>
                </c:pt>
                <c:pt idx="1044">
                  <c:v>1.4200000000000002</c:v>
                </c:pt>
                <c:pt idx="1045">
                  <c:v>1.4200000000000002</c:v>
                </c:pt>
                <c:pt idx="1046">
                  <c:v>1.4200000000000002</c:v>
                </c:pt>
                <c:pt idx="1047">
                  <c:v>1.41</c:v>
                </c:pt>
                <c:pt idx="1048">
                  <c:v>1.4200000000000002</c:v>
                </c:pt>
                <c:pt idx="1049">
                  <c:v>1.43</c:v>
                </c:pt>
                <c:pt idx="1050">
                  <c:v>1.4200000000000002</c:v>
                </c:pt>
                <c:pt idx="1051">
                  <c:v>1.4200000000000002</c:v>
                </c:pt>
                <c:pt idx="1052">
                  <c:v>1.43</c:v>
                </c:pt>
                <c:pt idx="1053">
                  <c:v>1.43</c:v>
                </c:pt>
                <c:pt idx="1054">
                  <c:v>1.43</c:v>
                </c:pt>
                <c:pt idx="1055">
                  <c:v>1.43</c:v>
                </c:pt>
                <c:pt idx="1056">
                  <c:v>1.44</c:v>
                </c:pt>
                <c:pt idx="1057">
                  <c:v>1.44</c:v>
                </c:pt>
                <c:pt idx="1058">
                  <c:v>1.4500000000000002</c:v>
                </c:pt>
                <c:pt idx="1059">
                  <c:v>1.44</c:v>
                </c:pt>
                <c:pt idx="1060">
                  <c:v>1.44</c:v>
                </c:pt>
                <c:pt idx="1061">
                  <c:v>1.4500000000000002</c:v>
                </c:pt>
                <c:pt idx="1062">
                  <c:v>1.44</c:v>
                </c:pt>
                <c:pt idx="1063">
                  <c:v>1.44</c:v>
                </c:pt>
                <c:pt idx="1064">
                  <c:v>1.4500000000000002</c:v>
                </c:pt>
                <c:pt idx="1065">
                  <c:v>1.46</c:v>
                </c:pt>
                <c:pt idx="1066">
                  <c:v>1.46</c:v>
                </c:pt>
                <c:pt idx="1067">
                  <c:v>1.47</c:v>
                </c:pt>
                <c:pt idx="1068">
                  <c:v>1.46</c:v>
                </c:pt>
                <c:pt idx="1069">
                  <c:v>1.47</c:v>
                </c:pt>
                <c:pt idx="1070">
                  <c:v>1.47</c:v>
                </c:pt>
                <c:pt idx="1071">
                  <c:v>1.47</c:v>
                </c:pt>
                <c:pt idx="1072">
                  <c:v>1.48</c:v>
                </c:pt>
                <c:pt idx="1073">
                  <c:v>1.47</c:v>
                </c:pt>
                <c:pt idx="1074">
                  <c:v>1.48</c:v>
                </c:pt>
                <c:pt idx="1075">
                  <c:v>1.47</c:v>
                </c:pt>
                <c:pt idx="1076">
                  <c:v>1.48</c:v>
                </c:pt>
                <c:pt idx="1077">
                  <c:v>1.49</c:v>
                </c:pt>
                <c:pt idx="1078">
                  <c:v>1.48</c:v>
                </c:pt>
                <c:pt idx="1079">
                  <c:v>1.49</c:v>
                </c:pt>
                <c:pt idx="1080">
                  <c:v>1.48</c:v>
                </c:pt>
                <c:pt idx="1081">
                  <c:v>1.48</c:v>
                </c:pt>
                <c:pt idx="1082">
                  <c:v>1.49</c:v>
                </c:pt>
                <c:pt idx="1083">
                  <c:v>1.49</c:v>
                </c:pt>
                <c:pt idx="1084">
                  <c:v>1.49</c:v>
                </c:pt>
                <c:pt idx="1085">
                  <c:v>1.5</c:v>
                </c:pt>
                <c:pt idx="1086">
                  <c:v>1.5</c:v>
                </c:pt>
                <c:pt idx="1087">
                  <c:v>1.51</c:v>
                </c:pt>
                <c:pt idx="1088">
                  <c:v>1.51</c:v>
                </c:pt>
                <c:pt idx="1089">
                  <c:v>1.5</c:v>
                </c:pt>
                <c:pt idx="1090">
                  <c:v>1.5</c:v>
                </c:pt>
                <c:pt idx="1091">
                  <c:v>1.51</c:v>
                </c:pt>
                <c:pt idx="1092">
                  <c:v>1.52</c:v>
                </c:pt>
                <c:pt idx="1093">
                  <c:v>1.51</c:v>
                </c:pt>
                <c:pt idx="1094">
                  <c:v>1.52</c:v>
                </c:pt>
                <c:pt idx="1095">
                  <c:v>1.51</c:v>
                </c:pt>
                <c:pt idx="1096">
                  <c:v>1.5</c:v>
                </c:pt>
                <c:pt idx="1097">
                  <c:v>1.52</c:v>
                </c:pt>
                <c:pt idx="1098">
                  <c:v>1.52</c:v>
                </c:pt>
                <c:pt idx="1099">
                  <c:v>1.52</c:v>
                </c:pt>
                <c:pt idx="1100">
                  <c:v>1.52</c:v>
                </c:pt>
                <c:pt idx="1101">
                  <c:v>1.52</c:v>
                </c:pt>
                <c:pt idx="1102">
                  <c:v>1.52</c:v>
                </c:pt>
                <c:pt idx="1103">
                  <c:v>1.53</c:v>
                </c:pt>
                <c:pt idx="1104">
                  <c:v>1.53</c:v>
                </c:pt>
                <c:pt idx="1105">
                  <c:v>1.53</c:v>
                </c:pt>
                <c:pt idx="1106">
                  <c:v>1.53</c:v>
                </c:pt>
                <c:pt idx="1107">
                  <c:v>1.53</c:v>
                </c:pt>
                <c:pt idx="1108">
                  <c:v>1.52</c:v>
                </c:pt>
                <c:pt idx="1109">
                  <c:v>1.53</c:v>
                </c:pt>
                <c:pt idx="1110">
                  <c:v>1.54</c:v>
                </c:pt>
                <c:pt idx="1111">
                  <c:v>1.53</c:v>
                </c:pt>
                <c:pt idx="1112">
                  <c:v>1.53</c:v>
                </c:pt>
                <c:pt idx="1113">
                  <c:v>1.53</c:v>
                </c:pt>
                <c:pt idx="1114">
                  <c:v>1.53</c:v>
                </c:pt>
                <c:pt idx="1115">
                  <c:v>1.54</c:v>
                </c:pt>
                <c:pt idx="1116">
                  <c:v>1.54</c:v>
                </c:pt>
                <c:pt idx="1117">
                  <c:v>1.55</c:v>
                </c:pt>
                <c:pt idx="1118">
                  <c:v>1.54</c:v>
                </c:pt>
                <c:pt idx="1119">
                  <c:v>1.54</c:v>
                </c:pt>
                <c:pt idx="1120">
                  <c:v>1.55</c:v>
                </c:pt>
                <c:pt idx="1121">
                  <c:v>1.54</c:v>
                </c:pt>
                <c:pt idx="1122">
                  <c:v>1.54</c:v>
                </c:pt>
                <c:pt idx="1123">
                  <c:v>1.55</c:v>
                </c:pt>
                <c:pt idx="1124">
                  <c:v>1.54</c:v>
                </c:pt>
                <c:pt idx="1125">
                  <c:v>1.54</c:v>
                </c:pt>
                <c:pt idx="1126">
                  <c:v>1.54</c:v>
                </c:pt>
                <c:pt idx="1127">
                  <c:v>1.54</c:v>
                </c:pt>
                <c:pt idx="1128">
                  <c:v>1.55</c:v>
                </c:pt>
                <c:pt idx="1129">
                  <c:v>1.54</c:v>
                </c:pt>
                <c:pt idx="1130">
                  <c:v>1.54</c:v>
                </c:pt>
                <c:pt idx="1131">
                  <c:v>1.55</c:v>
                </c:pt>
                <c:pt idx="1132">
                  <c:v>1.5599999999999998</c:v>
                </c:pt>
                <c:pt idx="1133">
                  <c:v>1.5599999999999998</c:v>
                </c:pt>
                <c:pt idx="1134">
                  <c:v>1.55</c:v>
                </c:pt>
                <c:pt idx="1135">
                  <c:v>1.55</c:v>
                </c:pt>
                <c:pt idx="1136">
                  <c:v>1.5599999999999998</c:v>
                </c:pt>
                <c:pt idx="1137">
                  <c:v>1.55</c:v>
                </c:pt>
                <c:pt idx="1138">
                  <c:v>1.5599999999999998</c:v>
                </c:pt>
                <c:pt idx="1139">
                  <c:v>1.5599999999999998</c:v>
                </c:pt>
                <c:pt idx="1140">
                  <c:v>1.5599999999999998</c:v>
                </c:pt>
                <c:pt idx="1141">
                  <c:v>1.5599999999999998</c:v>
                </c:pt>
                <c:pt idx="1142">
                  <c:v>1.5599999999999998</c:v>
                </c:pt>
                <c:pt idx="1143">
                  <c:v>1.5699999999999998</c:v>
                </c:pt>
                <c:pt idx="1144">
                  <c:v>1.5699999999999998</c:v>
                </c:pt>
                <c:pt idx="1145">
                  <c:v>1.5699999999999998</c:v>
                </c:pt>
                <c:pt idx="1146">
                  <c:v>1.5599999999999998</c:v>
                </c:pt>
                <c:pt idx="1147">
                  <c:v>1.5699999999999998</c:v>
                </c:pt>
                <c:pt idx="1148">
                  <c:v>1.5699999999999998</c:v>
                </c:pt>
                <c:pt idx="1149">
                  <c:v>1.5699999999999998</c:v>
                </c:pt>
                <c:pt idx="1150">
                  <c:v>1.58</c:v>
                </c:pt>
                <c:pt idx="1151">
                  <c:v>1.58</c:v>
                </c:pt>
                <c:pt idx="1152">
                  <c:v>1.5699999999999998</c:v>
                </c:pt>
                <c:pt idx="1153">
                  <c:v>1.58</c:v>
                </c:pt>
                <c:pt idx="1154">
                  <c:v>1.58</c:v>
                </c:pt>
                <c:pt idx="1155">
                  <c:v>1.5699999999999998</c:v>
                </c:pt>
                <c:pt idx="1156">
                  <c:v>1.5699999999999998</c:v>
                </c:pt>
                <c:pt idx="1157">
                  <c:v>1.5699999999999998</c:v>
                </c:pt>
                <c:pt idx="1158">
                  <c:v>1.5699999999999998</c:v>
                </c:pt>
                <c:pt idx="1159">
                  <c:v>1.5699999999999998</c:v>
                </c:pt>
                <c:pt idx="1160">
                  <c:v>1.58</c:v>
                </c:pt>
                <c:pt idx="1161">
                  <c:v>1.58</c:v>
                </c:pt>
                <c:pt idx="1162">
                  <c:v>1.58</c:v>
                </c:pt>
                <c:pt idx="1163">
                  <c:v>1.58</c:v>
                </c:pt>
                <c:pt idx="1164">
                  <c:v>1.59</c:v>
                </c:pt>
                <c:pt idx="1165">
                  <c:v>1.58</c:v>
                </c:pt>
                <c:pt idx="1166">
                  <c:v>1.58</c:v>
                </c:pt>
                <c:pt idx="1167">
                  <c:v>1.59</c:v>
                </c:pt>
                <c:pt idx="1168">
                  <c:v>1.6</c:v>
                </c:pt>
                <c:pt idx="1169">
                  <c:v>1.58</c:v>
                </c:pt>
                <c:pt idx="1170">
                  <c:v>1.58</c:v>
                </c:pt>
                <c:pt idx="1171">
                  <c:v>1.59</c:v>
                </c:pt>
                <c:pt idx="1172">
                  <c:v>1.59</c:v>
                </c:pt>
                <c:pt idx="1173">
                  <c:v>1.59</c:v>
                </c:pt>
                <c:pt idx="1174">
                  <c:v>1.58</c:v>
                </c:pt>
                <c:pt idx="1175">
                  <c:v>1.58</c:v>
                </c:pt>
                <c:pt idx="1176">
                  <c:v>1.58</c:v>
                </c:pt>
                <c:pt idx="1177">
                  <c:v>1.59</c:v>
                </c:pt>
                <c:pt idx="1178">
                  <c:v>1.6099999999999999</c:v>
                </c:pt>
                <c:pt idx="1179">
                  <c:v>1.6099999999999999</c:v>
                </c:pt>
                <c:pt idx="1180">
                  <c:v>1.63</c:v>
                </c:pt>
                <c:pt idx="1181">
                  <c:v>1.6500000000000001</c:v>
                </c:pt>
                <c:pt idx="1182">
                  <c:v>1.66</c:v>
                </c:pt>
                <c:pt idx="1183">
                  <c:v>1.68</c:v>
                </c:pt>
                <c:pt idx="1184">
                  <c:v>1.69</c:v>
                </c:pt>
                <c:pt idx="1185">
                  <c:v>1.7000000000000002</c:v>
                </c:pt>
                <c:pt idx="1186">
                  <c:v>1.71</c:v>
                </c:pt>
                <c:pt idx="1187">
                  <c:v>1.72</c:v>
                </c:pt>
                <c:pt idx="1188">
                  <c:v>1.72</c:v>
                </c:pt>
                <c:pt idx="1189">
                  <c:v>1.7399999999999998</c:v>
                </c:pt>
                <c:pt idx="1190">
                  <c:v>1.7500000000000002</c:v>
                </c:pt>
                <c:pt idx="1191">
                  <c:v>1.7500000000000002</c:v>
                </c:pt>
                <c:pt idx="1192">
                  <c:v>1.76</c:v>
                </c:pt>
                <c:pt idx="1193">
                  <c:v>1.78</c:v>
                </c:pt>
                <c:pt idx="1194">
                  <c:v>1.79</c:v>
                </c:pt>
                <c:pt idx="1195">
                  <c:v>1.79</c:v>
                </c:pt>
                <c:pt idx="1196">
                  <c:v>1.7999999999999998</c:v>
                </c:pt>
                <c:pt idx="1197">
                  <c:v>1.82</c:v>
                </c:pt>
                <c:pt idx="1198">
                  <c:v>1.81</c:v>
                </c:pt>
                <c:pt idx="1199">
                  <c:v>1.8399999999999999</c:v>
                </c:pt>
                <c:pt idx="1200">
                  <c:v>1.8399999999999999</c:v>
                </c:pt>
                <c:pt idx="1201">
                  <c:v>1.8499999999999999</c:v>
                </c:pt>
                <c:pt idx="1202">
                  <c:v>1.8399999999999999</c:v>
                </c:pt>
                <c:pt idx="1203">
                  <c:v>1.8800000000000001</c:v>
                </c:pt>
                <c:pt idx="1204">
                  <c:v>1.8800000000000001</c:v>
                </c:pt>
                <c:pt idx="1205">
                  <c:v>1.8900000000000001</c:v>
                </c:pt>
                <c:pt idx="1206">
                  <c:v>1.9</c:v>
                </c:pt>
                <c:pt idx="1207">
                  <c:v>1.9</c:v>
                </c:pt>
                <c:pt idx="1208">
                  <c:v>1.9</c:v>
                </c:pt>
                <c:pt idx="1209">
                  <c:v>1.92</c:v>
                </c:pt>
                <c:pt idx="1210">
                  <c:v>1.91</c:v>
                </c:pt>
                <c:pt idx="1211">
                  <c:v>1.9300000000000002</c:v>
                </c:pt>
                <c:pt idx="1212">
                  <c:v>1.94</c:v>
                </c:pt>
                <c:pt idx="1213">
                  <c:v>1.94</c:v>
                </c:pt>
                <c:pt idx="1214">
                  <c:v>1.96</c:v>
                </c:pt>
                <c:pt idx="1215">
                  <c:v>1.95</c:v>
                </c:pt>
                <c:pt idx="1216">
                  <c:v>1.96</c:v>
                </c:pt>
                <c:pt idx="1217">
                  <c:v>1.97</c:v>
                </c:pt>
                <c:pt idx="1218">
                  <c:v>1.97</c:v>
                </c:pt>
                <c:pt idx="1219">
                  <c:v>1.9800000000000002</c:v>
                </c:pt>
                <c:pt idx="1220">
                  <c:v>1.9900000000000002</c:v>
                </c:pt>
                <c:pt idx="1221">
                  <c:v>1.9900000000000002</c:v>
                </c:pt>
                <c:pt idx="1222">
                  <c:v>2</c:v>
                </c:pt>
                <c:pt idx="1223">
                  <c:v>2.0099999999999998</c:v>
                </c:pt>
                <c:pt idx="1224">
                  <c:v>2.0099999999999998</c:v>
                </c:pt>
                <c:pt idx="1225">
                  <c:v>2.0099999999999998</c:v>
                </c:pt>
                <c:pt idx="1226">
                  <c:v>2.0099999999999998</c:v>
                </c:pt>
                <c:pt idx="1227">
                  <c:v>2.02</c:v>
                </c:pt>
                <c:pt idx="1228">
                  <c:v>2.0299999999999998</c:v>
                </c:pt>
                <c:pt idx="1229">
                  <c:v>2.04</c:v>
                </c:pt>
                <c:pt idx="1230">
                  <c:v>2.0500000000000003</c:v>
                </c:pt>
                <c:pt idx="1231">
                  <c:v>2.04</c:v>
                </c:pt>
                <c:pt idx="1232">
                  <c:v>2.04</c:v>
                </c:pt>
                <c:pt idx="1233">
                  <c:v>2.06</c:v>
                </c:pt>
                <c:pt idx="1234">
                  <c:v>2.06</c:v>
                </c:pt>
                <c:pt idx="1235">
                  <c:v>2.06</c:v>
                </c:pt>
                <c:pt idx="1236">
                  <c:v>2.0699999999999998</c:v>
                </c:pt>
                <c:pt idx="1237">
                  <c:v>2.08</c:v>
                </c:pt>
                <c:pt idx="1238">
                  <c:v>2.09</c:v>
                </c:pt>
                <c:pt idx="1239">
                  <c:v>2.08</c:v>
                </c:pt>
                <c:pt idx="1240">
                  <c:v>2.08</c:v>
                </c:pt>
                <c:pt idx="1241">
                  <c:v>2.1</c:v>
                </c:pt>
                <c:pt idx="1242">
                  <c:v>2.09</c:v>
                </c:pt>
                <c:pt idx="1243">
                  <c:v>2.1</c:v>
                </c:pt>
                <c:pt idx="1244">
                  <c:v>2.09</c:v>
                </c:pt>
                <c:pt idx="1245">
                  <c:v>2.12</c:v>
                </c:pt>
                <c:pt idx="1246">
                  <c:v>2.11</c:v>
                </c:pt>
                <c:pt idx="1247">
                  <c:v>2.12</c:v>
                </c:pt>
                <c:pt idx="1248">
                  <c:v>2.12</c:v>
                </c:pt>
                <c:pt idx="1249">
                  <c:v>2.11</c:v>
                </c:pt>
                <c:pt idx="1250">
                  <c:v>2.13</c:v>
                </c:pt>
                <c:pt idx="1251">
                  <c:v>2.13</c:v>
                </c:pt>
                <c:pt idx="1252">
                  <c:v>2.13</c:v>
                </c:pt>
                <c:pt idx="1253">
                  <c:v>2.13</c:v>
                </c:pt>
                <c:pt idx="1254">
                  <c:v>2.13</c:v>
                </c:pt>
                <c:pt idx="1255">
                  <c:v>2.15</c:v>
                </c:pt>
                <c:pt idx="1256">
                  <c:v>2.15</c:v>
                </c:pt>
                <c:pt idx="1257">
                  <c:v>2.15</c:v>
                </c:pt>
                <c:pt idx="1258">
                  <c:v>2.15</c:v>
                </c:pt>
                <c:pt idx="1259">
                  <c:v>2.1399999999999997</c:v>
                </c:pt>
                <c:pt idx="1260">
                  <c:v>2.16</c:v>
                </c:pt>
                <c:pt idx="1261">
                  <c:v>2.16</c:v>
                </c:pt>
                <c:pt idx="1262">
                  <c:v>2.16</c:v>
                </c:pt>
                <c:pt idx="1263">
                  <c:v>2.16</c:v>
                </c:pt>
                <c:pt idx="1264">
                  <c:v>2.1800000000000002</c:v>
                </c:pt>
                <c:pt idx="1265">
                  <c:v>2.1800000000000002</c:v>
                </c:pt>
                <c:pt idx="1266">
                  <c:v>2.17</c:v>
                </c:pt>
                <c:pt idx="1267">
                  <c:v>2.1800000000000002</c:v>
                </c:pt>
                <c:pt idx="1268">
                  <c:v>2.1800000000000002</c:v>
                </c:pt>
                <c:pt idx="1269">
                  <c:v>2.1800000000000002</c:v>
                </c:pt>
                <c:pt idx="1270">
                  <c:v>2.1800000000000002</c:v>
                </c:pt>
                <c:pt idx="1271">
                  <c:v>2.19</c:v>
                </c:pt>
                <c:pt idx="1272">
                  <c:v>2.19</c:v>
                </c:pt>
                <c:pt idx="1273">
                  <c:v>2.1999999999999997</c:v>
                </c:pt>
                <c:pt idx="1274">
                  <c:v>2.1800000000000002</c:v>
                </c:pt>
                <c:pt idx="1275">
                  <c:v>2.1999999999999997</c:v>
                </c:pt>
                <c:pt idx="1276">
                  <c:v>2.21</c:v>
                </c:pt>
                <c:pt idx="1277">
                  <c:v>2.1999999999999997</c:v>
                </c:pt>
                <c:pt idx="1278">
                  <c:v>2.1999999999999997</c:v>
                </c:pt>
                <c:pt idx="1279">
                  <c:v>2.1999999999999997</c:v>
                </c:pt>
                <c:pt idx="1280">
                  <c:v>2.1999999999999997</c:v>
                </c:pt>
                <c:pt idx="1281">
                  <c:v>2.1999999999999997</c:v>
                </c:pt>
                <c:pt idx="1282">
                  <c:v>2.2200000000000002</c:v>
                </c:pt>
                <c:pt idx="1283">
                  <c:v>2.21</c:v>
                </c:pt>
                <c:pt idx="1284">
                  <c:v>2.21</c:v>
                </c:pt>
                <c:pt idx="1285">
                  <c:v>2.21</c:v>
                </c:pt>
                <c:pt idx="1286">
                  <c:v>2.21</c:v>
                </c:pt>
                <c:pt idx="1287">
                  <c:v>2.23</c:v>
                </c:pt>
                <c:pt idx="1288">
                  <c:v>2.2200000000000002</c:v>
                </c:pt>
                <c:pt idx="1289">
                  <c:v>2.23</c:v>
                </c:pt>
                <c:pt idx="1290">
                  <c:v>2.2200000000000002</c:v>
                </c:pt>
                <c:pt idx="1291">
                  <c:v>2.23</c:v>
                </c:pt>
                <c:pt idx="1292">
                  <c:v>2.23</c:v>
                </c:pt>
                <c:pt idx="1293">
                  <c:v>2.23</c:v>
                </c:pt>
                <c:pt idx="1294">
                  <c:v>2.23</c:v>
                </c:pt>
                <c:pt idx="1295">
                  <c:v>2.23</c:v>
                </c:pt>
                <c:pt idx="1296">
                  <c:v>2.2399999999999998</c:v>
                </c:pt>
                <c:pt idx="1297">
                  <c:v>2.2399999999999998</c:v>
                </c:pt>
                <c:pt idx="1298">
                  <c:v>2.2399999999999998</c:v>
                </c:pt>
                <c:pt idx="1299">
                  <c:v>2.25</c:v>
                </c:pt>
                <c:pt idx="1300">
                  <c:v>2.25</c:v>
                </c:pt>
                <c:pt idx="1301">
                  <c:v>2.25</c:v>
                </c:pt>
                <c:pt idx="1302">
                  <c:v>2.2399999999999998</c:v>
                </c:pt>
                <c:pt idx="1303">
                  <c:v>2.25</c:v>
                </c:pt>
                <c:pt idx="1304">
                  <c:v>2.2599999999999998</c:v>
                </c:pt>
                <c:pt idx="1305">
                  <c:v>2.25</c:v>
                </c:pt>
                <c:pt idx="1306">
                  <c:v>2.2599999999999998</c:v>
                </c:pt>
                <c:pt idx="1307">
                  <c:v>2.2599999999999998</c:v>
                </c:pt>
                <c:pt idx="1308">
                  <c:v>2.25</c:v>
                </c:pt>
                <c:pt idx="1309">
                  <c:v>2.2599999999999998</c:v>
                </c:pt>
                <c:pt idx="1310">
                  <c:v>2.2599999999999998</c:v>
                </c:pt>
                <c:pt idx="1311">
                  <c:v>2.2599999999999998</c:v>
                </c:pt>
                <c:pt idx="1312">
                  <c:v>2.2599999999999998</c:v>
                </c:pt>
                <c:pt idx="1313">
                  <c:v>2.27</c:v>
                </c:pt>
                <c:pt idx="1314">
                  <c:v>2.27</c:v>
                </c:pt>
                <c:pt idx="1315">
                  <c:v>2.27</c:v>
                </c:pt>
                <c:pt idx="1316">
                  <c:v>2.2800000000000002</c:v>
                </c:pt>
                <c:pt idx="1317">
                  <c:v>2.2800000000000002</c:v>
                </c:pt>
                <c:pt idx="1318">
                  <c:v>2.27</c:v>
                </c:pt>
                <c:pt idx="1319">
                  <c:v>2.2800000000000002</c:v>
                </c:pt>
                <c:pt idx="1320">
                  <c:v>2.27</c:v>
                </c:pt>
                <c:pt idx="1321">
                  <c:v>2.2800000000000002</c:v>
                </c:pt>
                <c:pt idx="1322">
                  <c:v>2.29</c:v>
                </c:pt>
                <c:pt idx="1323">
                  <c:v>2.2999999999999998</c:v>
                </c:pt>
                <c:pt idx="1324">
                  <c:v>2.2800000000000002</c:v>
                </c:pt>
                <c:pt idx="1325">
                  <c:v>2.2800000000000002</c:v>
                </c:pt>
                <c:pt idx="1326">
                  <c:v>2.29</c:v>
                </c:pt>
                <c:pt idx="1327">
                  <c:v>2.29</c:v>
                </c:pt>
                <c:pt idx="1328">
                  <c:v>2.2999999999999998</c:v>
                </c:pt>
                <c:pt idx="1329">
                  <c:v>2.2800000000000002</c:v>
                </c:pt>
                <c:pt idx="1330">
                  <c:v>2.2999999999999998</c:v>
                </c:pt>
                <c:pt idx="1331">
                  <c:v>2.29</c:v>
                </c:pt>
                <c:pt idx="1332">
                  <c:v>2.2999999999999998</c:v>
                </c:pt>
                <c:pt idx="1333">
                  <c:v>2.29</c:v>
                </c:pt>
                <c:pt idx="1334">
                  <c:v>2.2800000000000002</c:v>
                </c:pt>
                <c:pt idx="1335">
                  <c:v>2.29</c:v>
                </c:pt>
                <c:pt idx="1336">
                  <c:v>2.29</c:v>
                </c:pt>
                <c:pt idx="1337">
                  <c:v>2.2999999999999998</c:v>
                </c:pt>
                <c:pt idx="1338">
                  <c:v>2.29</c:v>
                </c:pt>
                <c:pt idx="1339">
                  <c:v>2.2999999999999998</c:v>
                </c:pt>
                <c:pt idx="1340">
                  <c:v>2.31</c:v>
                </c:pt>
                <c:pt idx="1341">
                  <c:v>2.31</c:v>
                </c:pt>
                <c:pt idx="1342">
                  <c:v>2.2999999999999998</c:v>
                </c:pt>
                <c:pt idx="1343">
                  <c:v>2.31</c:v>
                </c:pt>
                <c:pt idx="1344">
                  <c:v>2.31</c:v>
                </c:pt>
                <c:pt idx="1345">
                  <c:v>2.31</c:v>
                </c:pt>
                <c:pt idx="1346">
                  <c:v>2.31</c:v>
                </c:pt>
                <c:pt idx="1347">
                  <c:v>2.31</c:v>
                </c:pt>
                <c:pt idx="1348">
                  <c:v>2.3199999999999998</c:v>
                </c:pt>
                <c:pt idx="1349">
                  <c:v>2.31</c:v>
                </c:pt>
                <c:pt idx="1350">
                  <c:v>2.3199999999999998</c:v>
                </c:pt>
                <c:pt idx="1351">
                  <c:v>2.31</c:v>
                </c:pt>
                <c:pt idx="1352">
                  <c:v>2.33</c:v>
                </c:pt>
                <c:pt idx="1353">
                  <c:v>2.3199999999999998</c:v>
                </c:pt>
                <c:pt idx="1354">
                  <c:v>2.3199999999999998</c:v>
                </c:pt>
                <c:pt idx="1355">
                  <c:v>2.3199999999999998</c:v>
                </c:pt>
                <c:pt idx="1356">
                  <c:v>2.33</c:v>
                </c:pt>
                <c:pt idx="1357">
                  <c:v>2.3199999999999998</c:v>
                </c:pt>
                <c:pt idx="1358">
                  <c:v>2.3199999999999998</c:v>
                </c:pt>
                <c:pt idx="1359">
                  <c:v>2.3199999999999998</c:v>
                </c:pt>
                <c:pt idx="1360">
                  <c:v>2.3199999999999998</c:v>
                </c:pt>
                <c:pt idx="1361">
                  <c:v>2.34</c:v>
                </c:pt>
                <c:pt idx="1362">
                  <c:v>2.33</c:v>
                </c:pt>
                <c:pt idx="1363">
                  <c:v>2.3199999999999998</c:v>
                </c:pt>
                <c:pt idx="1364">
                  <c:v>2.33</c:v>
                </c:pt>
                <c:pt idx="1365">
                  <c:v>2.33</c:v>
                </c:pt>
                <c:pt idx="1366">
                  <c:v>2.34</c:v>
                </c:pt>
                <c:pt idx="1367">
                  <c:v>2.34</c:v>
                </c:pt>
                <c:pt idx="1368">
                  <c:v>2.33</c:v>
                </c:pt>
                <c:pt idx="1369">
                  <c:v>2.3199999999999998</c:v>
                </c:pt>
                <c:pt idx="1370">
                  <c:v>2.34</c:v>
                </c:pt>
                <c:pt idx="1371">
                  <c:v>2.33</c:v>
                </c:pt>
                <c:pt idx="1372">
                  <c:v>2.34</c:v>
                </c:pt>
                <c:pt idx="1373">
                  <c:v>2.34</c:v>
                </c:pt>
                <c:pt idx="1374">
                  <c:v>2.33</c:v>
                </c:pt>
                <c:pt idx="1375">
                  <c:v>2.33</c:v>
                </c:pt>
                <c:pt idx="1376">
                  <c:v>2.33</c:v>
                </c:pt>
                <c:pt idx="1377">
                  <c:v>2.34</c:v>
                </c:pt>
                <c:pt idx="1378">
                  <c:v>2.34</c:v>
                </c:pt>
                <c:pt idx="1379">
                  <c:v>2.34</c:v>
                </c:pt>
                <c:pt idx="1380">
                  <c:v>2.34</c:v>
                </c:pt>
                <c:pt idx="1381">
                  <c:v>2.35</c:v>
                </c:pt>
                <c:pt idx="1382">
                  <c:v>2.36</c:v>
                </c:pt>
                <c:pt idx="1383">
                  <c:v>2.3800000000000003</c:v>
                </c:pt>
                <c:pt idx="1384">
                  <c:v>2.4</c:v>
                </c:pt>
                <c:pt idx="1385">
                  <c:v>2.41</c:v>
                </c:pt>
                <c:pt idx="1386">
                  <c:v>2.4</c:v>
                </c:pt>
                <c:pt idx="1387">
                  <c:v>2.42</c:v>
                </c:pt>
                <c:pt idx="1388">
                  <c:v>2.44</c:v>
                </c:pt>
                <c:pt idx="1389">
                  <c:v>2.4500000000000002</c:v>
                </c:pt>
                <c:pt idx="1390">
                  <c:v>2.4699999999999998</c:v>
                </c:pt>
                <c:pt idx="1391">
                  <c:v>2.4699999999999998</c:v>
                </c:pt>
                <c:pt idx="1392">
                  <c:v>2.48</c:v>
                </c:pt>
                <c:pt idx="1393">
                  <c:v>2.4899999999999998</c:v>
                </c:pt>
                <c:pt idx="1394">
                  <c:v>2.5</c:v>
                </c:pt>
                <c:pt idx="1395">
                  <c:v>2.52</c:v>
                </c:pt>
                <c:pt idx="1396">
                  <c:v>2.52</c:v>
                </c:pt>
                <c:pt idx="1397">
                  <c:v>2.54</c:v>
                </c:pt>
                <c:pt idx="1398">
                  <c:v>2.5299999999999998</c:v>
                </c:pt>
                <c:pt idx="1399">
                  <c:v>2.5499999999999998</c:v>
                </c:pt>
                <c:pt idx="1400">
                  <c:v>2.5499999999999998</c:v>
                </c:pt>
                <c:pt idx="1401">
                  <c:v>2.56</c:v>
                </c:pt>
                <c:pt idx="1402">
                  <c:v>2.5700000000000003</c:v>
                </c:pt>
                <c:pt idx="1403">
                  <c:v>2.5700000000000003</c:v>
                </c:pt>
                <c:pt idx="1404">
                  <c:v>2.59</c:v>
                </c:pt>
                <c:pt idx="1405">
                  <c:v>2.59</c:v>
                </c:pt>
                <c:pt idx="1406">
                  <c:v>2.6</c:v>
                </c:pt>
                <c:pt idx="1407">
                  <c:v>2.6</c:v>
                </c:pt>
                <c:pt idx="1408">
                  <c:v>2.6</c:v>
                </c:pt>
                <c:pt idx="1409">
                  <c:v>2.62</c:v>
                </c:pt>
                <c:pt idx="1410">
                  <c:v>2.63</c:v>
                </c:pt>
                <c:pt idx="1411">
                  <c:v>2.63</c:v>
                </c:pt>
                <c:pt idx="1412">
                  <c:v>2.63</c:v>
                </c:pt>
                <c:pt idx="1413">
                  <c:v>2.64</c:v>
                </c:pt>
                <c:pt idx="1414">
                  <c:v>2.65</c:v>
                </c:pt>
                <c:pt idx="1415">
                  <c:v>2.65</c:v>
                </c:pt>
                <c:pt idx="1416">
                  <c:v>2.65</c:v>
                </c:pt>
                <c:pt idx="1417">
                  <c:v>2.6599999999999997</c:v>
                </c:pt>
                <c:pt idx="1418">
                  <c:v>2.68</c:v>
                </c:pt>
                <c:pt idx="1419">
                  <c:v>2.67</c:v>
                </c:pt>
                <c:pt idx="1420">
                  <c:v>2.68</c:v>
                </c:pt>
                <c:pt idx="1421">
                  <c:v>2.68</c:v>
                </c:pt>
                <c:pt idx="1422">
                  <c:v>2.69</c:v>
                </c:pt>
                <c:pt idx="1423">
                  <c:v>2.69</c:v>
                </c:pt>
                <c:pt idx="1424">
                  <c:v>2.7</c:v>
                </c:pt>
                <c:pt idx="1425">
                  <c:v>2.7</c:v>
                </c:pt>
                <c:pt idx="1426">
                  <c:v>2.7199999999999998</c:v>
                </c:pt>
                <c:pt idx="1427">
                  <c:v>2.7199999999999998</c:v>
                </c:pt>
                <c:pt idx="1428">
                  <c:v>2.73</c:v>
                </c:pt>
                <c:pt idx="1429">
                  <c:v>2.73</c:v>
                </c:pt>
                <c:pt idx="1430">
                  <c:v>2.7199999999999998</c:v>
                </c:pt>
                <c:pt idx="1431">
                  <c:v>2.73</c:v>
                </c:pt>
                <c:pt idx="1432">
                  <c:v>2.73</c:v>
                </c:pt>
                <c:pt idx="1433">
                  <c:v>2.74</c:v>
                </c:pt>
                <c:pt idx="1434">
                  <c:v>2.75</c:v>
                </c:pt>
                <c:pt idx="1435">
                  <c:v>2.74</c:v>
                </c:pt>
                <c:pt idx="1436">
                  <c:v>2.76</c:v>
                </c:pt>
                <c:pt idx="1437">
                  <c:v>2.76</c:v>
                </c:pt>
                <c:pt idx="1438">
                  <c:v>2.77</c:v>
                </c:pt>
                <c:pt idx="1439">
                  <c:v>2.78</c:v>
                </c:pt>
                <c:pt idx="1440">
                  <c:v>2.78</c:v>
                </c:pt>
                <c:pt idx="1441">
                  <c:v>2.78</c:v>
                </c:pt>
                <c:pt idx="1442">
                  <c:v>2.79</c:v>
                </c:pt>
                <c:pt idx="1443">
                  <c:v>2.78</c:v>
                </c:pt>
                <c:pt idx="1444">
                  <c:v>2.8000000000000003</c:v>
                </c:pt>
                <c:pt idx="1445">
                  <c:v>2.79</c:v>
                </c:pt>
                <c:pt idx="1446">
                  <c:v>2.8000000000000003</c:v>
                </c:pt>
                <c:pt idx="1447">
                  <c:v>2.8000000000000003</c:v>
                </c:pt>
                <c:pt idx="1448">
                  <c:v>2.8000000000000003</c:v>
                </c:pt>
                <c:pt idx="1449">
                  <c:v>2.81</c:v>
                </c:pt>
                <c:pt idx="1450">
                  <c:v>2.81</c:v>
                </c:pt>
                <c:pt idx="1451">
                  <c:v>2.8000000000000003</c:v>
                </c:pt>
                <c:pt idx="1452">
                  <c:v>2.81</c:v>
                </c:pt>
                <c:pt idx="1453">
                  <c:v>2.81</c:v>
                </c:pt>
                <c:pt idx="1454">
                  <c:v>2.82</c:v>
                </c:pt>
                <c:pt idx="1455">
                  <c:v>2.82</c:v>
                </c:pt>
                <c:pt idx="1456">
                  <c:v>2.82</c:v>
                </c:pt>
                <c:pt idx="1457">
                  <c:v>2.82</c:v>
                </c:pt>
                <c:pt idx="1458">
                  <c:v>2.8400000000000003</c:v>
                </c:pt>
                <c:pt idx="1459">
                  <c:v>2.83</c:v>
                </c:pt>
                <c:pt idx="1460">
                  <c:v>2.83</c:v>
                </c:pt>
                <c:pt idx="1461">
                  <c:v>2.8400000000000003</c:v>
                </c:pt>
                <c:pt idx="1462">
                  <c:v>2.8400000000000003</c:v>
                </c:pt>
                <c:pt idx="1463">
                  <c:v>2.86</c:v>
                </c:pt>
                <c:pt idx="1464">
                  <c:v>2.85</c:v>
                </c:pt>
                <c:pt idx="1465">
                  <c:v>2.85</c:v>
                </c:pt>
                <c:pt idx="1466">
                  <c:v>2.85</c:v>
                </c:pt>
                <c:pt idx="1467">
                  <c:v>2.8400000000000003</c:v>
                </c:pt>
                <c:pt idx="1468">
                  <c:v>2.86</c:v>
                </c:pt>
                <c:pt idx="1469">
                  <c:v>2.85</c:v>
                </c:pt>
                <c:pt idx="1470">
                  <c:v>2.86</c:v>
                </c:pt>
                <c:pt idx="1471">
                  <c:v>2.88</c:v>
                </c:pt>
                <c:pt idx="1472">
                  <c:v>2.87</c:v>
                </c:pt>
                <c:pt idx="1473">
                  <c:v>2.87</c:v>
                </c:pt>
                <c:pt idx="1474">
                  <c:v>2.87</c:v>
                </c:pt>
                <c:pt idx="1475">
                  <c:v>2.88</c:v>
                </c:pt>
                <c:pt idx="1476">
                  <c:v>2.87</c:v>
                </c:pt>
                <c:pt idx="1477">
                  <c:v>2.88</c:v>
                </c:pt>
                <c:pt idx="1478">
                  <c:v>2.8899999999999997</c:v>
                </c:pt>
                <c:pt idx="1479">
                  <c:v>2.88</c:v>
                </c:pt>
                <c:pt idx="1480">
                  <c:v>2.87</c:v>
                </c:pt>
                <c:pt idx="1481">
                  <c:v>2.8899999999999997</c:v>
                </c:pt>
                <c:pt idx="1482">
                  <c:v>2.8899999999999997</c:v>
                </c:pt>
                <c:pt idx="1483">
                  <c:v>2.8899999999999997</c:v>
                </c:pt>
                <c:pt idx="1484">
                  <c:v>2.8899999999999997</c:v>
                </c:pt>
                <c:pt idx="1485">
                  <c:v>2.8899999999999997</c:v>
                </c:pt>
                <c:pt idx="1486">
                  <c:v>2.9000000000000004</c:v>
                </c:pt>
                <c:pt idx="1487">
                  <c:v>2.9000000000000004</c:v>
                </c:pt>
                <c:pt idx="1488">
                  <c:v>2.9000000000000004</c:v>
                </c:pt>
                <c:pt idx="1489">
                  <c:v>2.9000000000000004</c:v>
                </c:pt>
                <c:pt idx="1490">
                  <c:v>2.91</c:v>
                </c:pt>
                <c:pt idx="1491">
                  <c:v>2.9000000000000004</c:v>
                </c:pt>
                <c:pt idx="1492">
                  <c:v>2.91</c:v>
                </c:pt>
                <c:pt idx="1493">
                  <c:v>2.9000000000000004</c:v>
                </c:pt>
                <c:pt idx="1494">
                  <c:v>2.92</c:v>
                </c:pt>
                <c:pt idx="1495">
                  <c:v>2.92</c:v>
                </c:pt>
                <c:pt idx="1496">
                  <c:v>2.91</c:v>
                </c:pt>
                <c:pt idx="1497">
                  <c:v>2.93</c:v>
                </c:pt>
                <c:pt idx="1498">
                  <c:v>2.92</c:v>
                </c:pt>
                <c:pt idx="1499">
                  <c:v>2.92</c:v>
                </c:pt>
                <c:pt idx="1500">
                  <c:v>2.94</c:v>
                </c:pt>
                <c:pt idx="1501">
                  <c:v>2.92</c:v>
                </c:pt>
                <c:pt idx="1502">
                  <c:v>2.92</c:v>
                </c:pt>
                <c:pt idx="1503">
                  <c:v>2.94</c:v>
                </c:pt>
                <c:pt idx="1504">
                  <c:v>2.93</c:v>
                </c:pt>
                <c:pt idx="1505">
                  <c:v>2.93</c:v>
                </c:pt>
                <c:pt idx="1506">
                  <c:v>2.92</c:v>
                </c:pt>
                <c:pt idx="1507">
                  <c:v>2.93</c:v>
                </c:pt>
                <c:pt idx="1508">
                  <c:v>2.93</c:v>
                </c:pt>
                <c:pt idx="1509">
                  <c:v>2.93</c:v>
                </c:pt>
                <c:pt idx="1510">
                  <c:v>2.9499999999999997</c:v>
                </c:pt>
                <c:pt idx="1511">
                  <c:v>2.94</c:v>
                </c:pt>
                <c:pt idx="1512">
                  <c:v>2.94</c:v>
                </c:pt>
                <c:pt idx="1513">
                  <c:v>2.9499999999999997</c:v>
                </c:pt>
                <c:pt idx="1514">
                  <c:v>2.9499999999999997</c:v>
                </c:pt>
                <c:pt idx="1515">
                  <c:v>2.94</c:v>
                </c:pt>
                <c:pt idx="1516">
                  <c:v>2.9499999999999997</c:v>
                </c:pt>
                <c:pt idx="1517">
                  <c:v>2.9499999999999997</c:v>
                </c:pt>
                <c:pt idx="1518">
                  <c:v>2.94</c:v>
                </c:pt>
                <c:pt idx="1519">
                  <c:v>2.9499999999999997</c:v>
                </c:pt>
                <c:pt idx="1520">
                  <c:v>2.9499999999999997</c:v>
                </c:pt>
                <c:pt idx="1521">
                  <c:v>2.94</c:v>
                </c:pt>
                <c:pt idx="1522">
                  <c:v>2.9499999999999997</c:v>
                </c:pt>
                <c:pt idx="1523">
                  <c:v>2.94</c:v>
                </c:pt>
                <c:pt idx="1524">
                  <c:v>2.96</c:v>
                </c:pt>
                <c:pt idx="1525">
                  <c:v>2.9499999999999997</c:v>
                </c:pt>
                <c:pt idx="1526">
                  <c:v>2.96</c:v>
                </c:pt>
                <c:pt idx="1527">
                  <c:v>2.9499999999999997</c:v>
                </c:pt>
                <c:pt idx="1528">
                  <c:v>2.9499999999999997</c:v>
                </c:pt>
                <c:pt idx="1529">
                  <c:v>2.9499999999999997</c:v>
                </c:pt>
                <c:pt idx="1530">
                  <c:v>2.9499999999999997</c:v>
                </c:pt>
                <c:pt idx="1531">
                  <c:v>2.9499999999999997</c:v>
                </c:pt>
                <c:pt idx="1532">
                  <c:v>2.98</c:v>
                </c:pt>
                <c:pt idx="1533">
                  <c:v>2.96</c:v>
                </c:pt>
                <c:pt idx="1534">
                  <c:v>2.98</c:v>
                </c:pt>
                <c:pt idx="1535">
                  <c:v>2.96</c:v>
                </c:pt>
                <c:pt idx="1536">
                  <c:v>2.97</c:v>
                </c:pt>
                <c:pt idx="1537">
                  <c:v>2.97</c:v>
                </c:pt>
                <c:pt idx="1538">
                  <c:v>2.98</c:v>
                </c:pt>
                <c:pt idx="1539">
                  <c:v>2.97</c:v>
                </c:pt>
                <c:pt idx="1540">
                  <c:v>2.98</c:v>
                </c:pt>
                <c:pt idx="1541">
                  <c:v>2.97</c:v>
                </c:pt>
                <c:pt idx="1542">
                  <c:v>2.97</c:v>
                </c:pt>
                <c:pt idx="1543">
                  <c:v>2.97</c:v>
                </c:pt>
                <c:pt idx="1544">
                  <c:v>2.97</c:v>
                </c:pt>
                <c:pt idx="1545">
                  <c:v>2.98</c:v>
                </c:pt>
                <c:pt idx="1546">
                  <c:v>2.98</c:v>
                </c:pt>
                <c:pt idx="1547">
                  <c:v>2.97</c:v>
                </c:pt>
                <c:pt idx="1548">
                  <c:v>2.9899999999999998</c:v>
                </c:pt>
                <c:pt idx="1549">
                  <c:v>2.9899999999999998</c:v>
                </c:pt>
                <c:pt idx="1550">
                  <c:v>2.98</c:v>
                </c:pt>
                <c:pt idx="1551">
                  <c:v>2.98</c:v>
                </c:pt>
                <c:pt idx="1552">
                  <c:v>2.9899999999999998</c:v>
                </c:pt>
                <c:pt idx="1553">
                  <c:v>2.9899999999999998</c:v>
                </c:pt>
                <c:pt idx="1554">
                  <c:v>2.9899999999999998</c:v>
                </c:pt>
                <c:pt idx="1555">
                  <c:v>2.9899999999999998</c:v>
                </c:pt>
                <c:pt idx="1556">
                  <c:v>2.9899999999999998</c:v>
                </c:pt>
                <c:pt idx="1557">
                  <c:v>2.9899999999999998</c:v>
                </c:pt>
                <c:pt idx="1558">
                  <c:v>2.9899999999999998</c:v>
                </c:pt>
                <c:pt idx="1559">
                  <c:v>3</c:v>
                </c:pt>
                <c:pt idx="1560">
                  <c:v>2.98</c:v>
                </c:pt>
                <c:pt idx="1561">
                  <c:v>2.98</c:v>
                </c:pt>
                <c:pt idx="1562">
                  <c:v>2.9899999999999998</c:v>
                </c:pt>
                <c:pt idx="1563">
                  <c:v>2.98</c:v>
                </c:pt>
                <c:pt idx="1564">
                  <c:v>2.9899999999999998</c:v>
                </c:pt>
                <c:pt idx="1565">
                  <c:v>2.9899999999999998</c:v>
                </c:pt>
                <c:pt idx="1566">
                  <c:v>2.9899999999999998</c:v>
                </c:pt>
                <c:pt idx="1567">
                  <c:v>3</c:v>
                </c:pt>
                <c:pt idx="1568">
                  <c:v>3</c:v>
                </c:pt>
                <c:pt idx="1569">
                  <c:v>3</c:v>
                </c:pt>
                <c:pt idx="1570">
                  <c:v>3.01</c:v>
                </c:pt>
                <c:pt idx="1571">
                  <c:v>3</c:v>
                </c:pt>
                <c:pt idx="1572">
                  <c:v>3</c:v>
                </c:pt>
                <c:pt idx="1573">
                  <c:v>3</c:v>
                </c:pt>
                <c:pt idx="1574">
                  <c:v>3</c:v>
                </c:pt>
                <c:pt idx="1575">
                  <c:v>3.01</c:v>
                </c:pt>
                <c:pt idx="1576">
                  <c:v>3</c:v>
                </c:pt>
                <c:pt idx="1577">
                  <c:v>3.02</c:v>
                </c:pt>
                <c:pt idx="1578">
                  <c:v>3.01</c:v>
                </c:pt>
                <c:pt idx="1579">
                  <c:v>3.02</c:v>
                </c:pt>
                <c:pt idx="1580">
                  <c:v>3.01</c:v>
                </c:pt>
                <c:pt idx="1581">
                  <c:v>3.01</c:v>
                </c:pt>
                <c:pt idx="1582">
                  <c:v>3.02</c:v>
                </c:pt>
                <c:pt idx="1583">
                  <c:v>3.02</c:v>
                </c:pt>
                <c:pt idx="1584">
                  <c:v>3.02</c:v>
                </c:pt>
                <c:pt idx="1585">
                  <c:v>3.0300000000000002</c:v>
                </c:pt>
                <c:pt idx="1586">
                  <c:v>3.02</c:v>
                </c:pt>
                <c:pt idx="1587">
                  <c:v>3.01</c:v>
                </c:pt>
                <c:pt idx="1588">
                  <c:v>3.02</c:v>
                </c:pt>
                <c:pt idx="1589">
                  <c:v>3.01</c:v>
                </c:pt>
                <c:pt idx="1590">
                  <c:v>3.01</c:v>
                </c:pt>
                <c:pt idx="1591">
                  <c:v>3.02</c:v>
                </c:pt>
                <c:pt idx="1592">
                  <c:v>3.0300000000000002</c:v>
                </c:pt>
                <c:pt idx="1593">
                  <c:v>3.02</c:v>
                </c:pt>
                <c:pt idx="1594">
                  <c:v>3.02</c:v>
                </c:pt>
                <c:pt idx="1595">
                  <c:v>3.0300000000000002</c:v>
                </c:pt>
                <c:pt idx="1596">
                  <c:v>3.0300000000000002</c:v>
                </c:pt>
                <c:pt idx="1597">
                  <c:v>3.02</c:v>
                </c:pt>
                <c:pt idx="1598">
                  <c:v>3.0300000000000002</c:v>
                </c:pt>
                <c:pt idx="1599">
                  <c:v>3.02</c:v>
                </c:pt>
                <c:pt idx="1600">
                  <c:v>3.04</c:v>
                </c:pt>
                <c:pt idx="1601">
                  <c:v>3.0300000000000002</c:v>
                </c:pt>
                <c:pt idx="1602">
                  <c:v>3.04</c:v>
                </c:pt>
                <c:pt idx="1603">
                  <c:v>3.0300000000000002</c:v>
                </c:pt>
                <c:pt idx="1604">
                  <c:v>3.0300000000000002</c:v>
                </c:pt>
                <c:pt idx="1605">
                  <c:v>3.0300000000000002</c:v>
                </c:pt>
                <c:pt idx="1606">
                  <c:v>3.0300000000000002</c:v>
                </c:pt>
                <c:pt idx="1607">
                  <c:v>3.0300000000000002</c:v>
                </c:pt>
                <c:pt idx="1608">
                  <c:v>3.02</c:v>
                </c:pt>
                <c:pt idx="1609">
                  <c:v>3.02</c:v>
                </c:pt>
                <c:pt idx="1610">
                  <c:v>3.0300000000000002</c:v>
                </c:pt>
                <c:pt idx="1611">
                  <c:v>3.02</c:v>
                </c:pt>
                <c:pt idx="1612">
                  <c:v>3.04</c:v>
                </c:pt>
                <c:pt idx="1613">
                  <c:v>3.0300000000000002</c:v>
                </c:pt>
                <c:pt idx="1614">
                  <c:v>3.04</c:v>
                </c:pt>
                <c:pt idx="1615">
                  <c:v>3.0300000000000002</c:v>
                </c:pt>
                <c:pt idx="1616">
                  <c:v>3.0300000000000002</c:v>
                </c:pt>
                <c:pt idx="1617">
                  <c:v>3.04</c:v>
                </c:pt>
                <c:pt idx="1618">
                  <c:v>3.0300000000000002</c:v>
                </c:pt>
                <c:pt idx="1619">
                  <c:v>3.05</c:v>
                </c:pt>
                <c:pt idx="1620">
                  <c:v>3.0300000000000002</c:v>
                </c:pt>
                <c:pt idx="1621">
                  <c:v>3.04</c:v>
                </c:pt>
                <c:pt idx="1622">
                  <c:v>3.04</c:v>
                </c:pt>
                <c:pt idx="1623">
                  <c:v>3.04</c:v>
                </c:pt>
                <c:pt idx="1624">
                  <c:v>3.05</c:v>
                </c:pt>
                <c:pt idx="1625">
                  <c:v>3.05</c:v>
                </c:pt>
                <c:pt idx="1626">
                  <c:v>3.04</c:v>
                </c:pt>
                <c:pt idx="1627">
                  <c:v>3.04</c:v>
                </c:pt>
                <c:pt idx="1628">
                  <c:v>3.04</c:v>
                </c:pt>
                <c:pt idx="1629">
                  <c:v>3.05</c:v>
                </c:pt>
                <c:pt idx="1630">
                  <c:v>3.0300000000000002</c:v>
                </c:pt>
                <c:pt idx="1631">
                  <c:v>3.04</c:v>
                </c:pt>
                <c:pt idx="1632">
                  <c:v>3.05</c:v>
                </c:pt>
                <c:pt idx="1633">
                  <c:v>3.0300000000000002</c:v>
                </c:pt>
                <c:pt idx="1634">
                  <c:v>3.05</c:v>
                </c:pt>
                <c:pt idx="1635">
                  <c:v>3.04</c:v>
                </c:pt>
                <c:pt idx="1636">
                  <c:v>3.0300000000000002</c:v>
                </c:pt>
                <c:pt idx="1637">
                  <c:v>3.05</c:v>
                </c:pt>
                <c:pt idx="1638">
                  <c:v>3.05</c:v>
                </c:pt>
                <c:pt idx="1639">
                  <c:v>3.05</c:v>
                </c:pt>
                <c:pt idx="1640">
                  <c:v>3.05</c:v>
                </c:pt>
                <c:pt idx="1641">
                  <c:v>3.04</c:v>
                </c:pt>
                <c:pt idx="1642">
                  <c:v>3.04</c:v>
                </c:pt>
                <c:pt idx="1643">
                  <c:v>3.04</c:v>
                </c:pt>
                <c:pt idx="1644">
                  <c:v>3.05</c:v>
                </c:pt>
                <c:pt idx="1645">
                  <c:v>3.05</c:v>
                </c:pt>
                <c:pt idx="1646">
                  <c:v>3.05</c:v>
                </c:pt>
                <c:pt idx="1647">
                  <c:v>3.04</c:v>
                </c:pt>
                <c:pt idx="1648">
                  <c:v>3.05</c:v>
                </c:pt>
                <c:pt idx="1649">
                  <c:v>3.06</c:v>
                </c:pt>
                <c:pt idx="1650">
                  <c:v>3.04</c:v>
                </c:pt>
                <c:pt idx="1651">
                  <c:v>3.05</c:v>
                </c:pt>
                <c:pt idx="1652">
                  <c:v>3.05</c:v>
                </c:pt>
                <c:pt idx="1653">
                  <c:v>3.04</c:v>
                </c:pt>
                <c:pt idx="1654">
                  <c:v>3.06</c:v>
                </c:pt>
                <c:pt idx="1655">
                  <c:v>3.05</c:v>
                </c:pt>
                <c:pt idx="1656">
                  <c:v>3.05</c:v>
                </c:pt>
                <c:pt idx="1657">
                  <c:v>3.06</c:v>
                </c:pt>
                <c:pt idx="1658">
                  <c:v>3.05</c:v>
                </c:pt>
                <c:pt idx="1659">
                  <c:v>3.06</c:v>
                </c:pt>
                <c:pt idx="1660">
                  <c:v>3.04</c:v>
                </c:pt>
                <c:pt idx="1661">
                  <c:v>3.05</c:v>
                </c:pt>
                <c:pt idx="1662">
                  <c:v>3.05</c:v>
                </c:pt>
                <c:pt idx="1663">
                  <c:v>3.05</c:v>
                </c:pt>
                <c:pt idx="1664">
                  <c:v>3.05</c:v>
                </c:pt>
                <c:pt idx="1665">
                  <c:v>3.05</c:v>
                </c:pt>
                <c:pt idx="1666">
                  <c:v>3.04</c:v>
                </c:pt>
                <c:pt idx="1667">
                  <c:v>3.06</c:v>
                </c:pt>
                <c:pt idx="1668">
                  <c:v>3.04</c:v>
                </c:pt>
                <c:pt idx="1669">
                  <c:v>3.06</c:v>
                </c:pt>
                <c:pt idx="1670">
                  <c:v>3.04</c:v>
                </c:pt>
                <c:pt idx="1671">
                  <c:v>3.04</c:v>
                </c:pt>
                <c:pt idx="1672">
                  <c:v>3.05</c:v>
                </c:pt>
                <c:pt idx="1673">
                  <c:v>3.05</c:v>
                </c:pt>
                <c:pt idx="1674">
                  <c:v>3.05</c:v>
                </c:pt>
                <c:pt idx="1675">
                  <c:v>3.05</c:v>
                </c:pt>
                <c:pt idx="1676">
                  <c:v>3.04</c:v>
                </c:pt>
                <c:pt idx="1677">
                  <c:v>3.05</c:v>
                </c:pt>
                <c:pt idx="1678">
                  <c:v>3.05</c:v>
                </c:pt>
                <c:pt idx="1679">
                  <c:v>3.05</c:v>
                </c:pt>
                <c:pt idx="1680">
                  <c:v>3.04</c:v>
                </c:pt>
                <c:pt idx="1681">
                  <c:v>3.05</c:v>
                </c:pt>
                <c:pt idx="1682">
                  <c:v>3.05</c:v>
                </c:pt>
                <c:pt idx="1683">
                  <c:v>3.05</c:v>
                </c:pt>
                <c:pt idx="1684">
                  <c:v>3.06</c:v>
                </c:pt>
                <c:pt idx="1685">
                  <c:v>3.05</c:v>
                </c:pt>
                <c:pt idx="1686">
                  <c:v>3.05</c:v>
                </c:pt>
                <c:pt idx="1687">
                  <c:v>3.06</c:v>
                </c:pt>
                <c:pt idx="1688">
                  <c:v>3.06</c:v>
                </c:pt>
                <c:pt idx="1689">
                  <c:v>3.06</c:v>
                </c:pt>
                <c:pt idx="1690">
                  <c:v>3.06</c:v>
                </c:pt>
                <c:pt idx="1691">
                  <c:v>3.06</c:v>
                </c:pt>
                <c:pt idx="1692">
                  <c:v>3.08</c:v>
                </c:pt>
                <c:pt idx="1693">
                  <c:v>3.0700000000000003</c:v>
                </c:pt>
                <c:pt idx="1694">
                  <c:v>3.09</c:v>
                </c:pt>
                <c:pt idx="1695">
                  <c:v>3.09</c:v>
                </c:pt>
                <c:pt idx="1696">
                  <c:v>3.11</c:v>
                </c:pt>
                <c:pt idx="1697">
                  <c:v>3.1</c:v>
                </c:pt>
                <c:pt idx="1698">
                  <c:v>3.11</c:v>
                </c:pt>
                <c:pt idx="1699">
                  <c:v>3.11</c:v>
                </c:pt>
                <c:pt idx="1700">
                  <c:v>3.1300000000000003</c:v>
                </c:pt>
                <c:pt idx="1701">
                  <c:v>3.1300000000000003</c:v>
                </c:pt>
                <c:pt idx="1702">
                  <c:v>3.1300000000000003</c:v>
                </c:pt>
                <c:pt idx="1703">
                  <c:v>3.1300000000000003</c:v>
                </c:pt>
                <c:pt idx="1704">
                  <c:v>3.15</c:v>
                </c:pt>
                <c:pt idx="1705">
                  <c:v>3.1399999999999997</c:v>
                </c:pt>
                <c:pt idx="1706">
                  <c:v>3.17</c:v>
                </c:pt>
                <c:pt idx="1707">
                  <c:v>3.17</c:v>
                </c:pt>
                <c:pt idx="1708">
                  <c:v>3.17</c:v>
                </c:pt>
                <c:pt idx="1709">
                  <c:v>3.17</c:v>
                </c:pt>
                <c:pt idx="1710">
                  <c:v>3.18</c:v>
                </c:pt>
                <c:pt idx="1711">
                  <c:v>3.18</c:v>
                </c:pt>
                <c:pt idx="1712">
                  <c:v>3.19</c:v>
                </c:pt>
                <c:pt idx="1713">
                  <c:v>3.19</c:v>
                </c:pt>
                <c:pt idx="1714">
                  <c:v>3.2</c:v>
                </c:pt>
                <c:pt idx="1715">
                  <c:v>3.19</c:v>
                </c:pt>
                <c:pt idx="1716">
                  <c:v>3.2</c:v>
                </c:pt>
                <c:pt idx="1717">
                  <c:v>3.2099999999999995</c:v>
                </c:pt>
                <c:pt idx="1718">
                  <c:v>3.2</c:v>
                </c:pt>
                <c:pt idx="1719">
                  <c:v>3.2099999999999995</c:v>
                </c:pt>
                <c:pt idx="1720">
                  <c:v>3.2099999999999995</c:v>
                </c:pt>
                <c:pt idx="1721">
                  <c:v>3.2199999999999998</c:v>
                </c:pt>
                <c:pt idx="1722">
                  <c:v>3.2199999999999998</c:v>
                </c:pt>
                <c:pt idx="1723">
                  <c:v>3.2199999999999998</c:v>
                </c:pt>
                <c:pt idx="1724">
                  <c:v>3.2399999999999998</c:v>
                </c:pt>
                <c:pt idx="1725">
                  <c:v>3.2399999999999998</c:v>
                </c:pt>
                <c:pt idx="1726">
                  <c:v>3.2300000000000004</c:v>
                </c:pt>
                <c:pt idx="1727">
                  <c:v>3.2300000000000004</c:v>
                </c:pt>
                <c:pt idx="1728">
                  <c:v>3.25</c:v>
                </c:pt>
                <c:pt idx="1729">
                  <c:v>3.25</c:v>
                </c:pt>
                <c:pt idx="1730">
                  <c:v>3.25</c:v>
                </c:pt>
                <c:pt idx="1731">
                  <c:v>3.25</c:v>
                </c:pt>
                <c:pt idx="1732">
                  <c:v>3.26</c:v>
                </c:pt>
                <c:pt idx="1733">
                  <c:v>3.2800000000000002</c:v>
                </c:pt>
                <c:pt idx="1734">
                  <c:v>3.27</c:v>
                </c:pt>
                <c:pt idx="1735">
                  <c:v>3.2800000000000002</c:v>
                </c:pt>
                <c:pt idx="1736">
                  <c:v>3.26</c:v>
                </c:pt>
                <c:pt idx="1737">
                  <c:v>3.27</c:v>
                </c:pt>
                <c:pt idx="1738">
                  <c:v>3.27</c:v>
                </c:pt>
                <c:pt idx="1739">
                  <c:v>3.2800000000000002</c:v>
                </c:pt>
                <c:pt idx="1740">
                  <c:v>3.2800000000000002</c:v>
                </c:pt>
                <c:pt idx="1741">
                  <c:v>3.27</c:v>
                </c:pt>
                <c:pt idx="1742">
                  <c:v>3.2800000000000002</c:v>
                </c:pt>
                <c:pt idx="1743">
                  <c:v>3.27</c:v>
                </c:pt>
                <c:pt idx="1744">
                  <c:v>3.2800000000000002</c:v>
                </c:pt>
                <c:pt idx="1745">
                  <c:v>3.2800000000000002</c:v>
                </c:pt>
                <c:pt idx="1746">
                  <c:v>3.29</c:v>
                </c:pt>
                <c:pt idx="1747">
                  <c:v>3.29</c:v>
                </c:pt>
                <c:pt idx="1748">
                  <c:v>3.29</c:v>
                </c:pt>
                <c:pt idx="1749">
                  <c:v>3.29</c:v>
                </c:pt>
                <c:pt idx="1750">
                  <c:v>3.3099999999999996</c:v>
                </c:pt>
                <c:pt idx="1751">
                  <c:v>3.3000000000000003</c:v>
                </c:pt>
                <c:pt idx="1752">
                  <c:v>3.3000000000000003</c:v>
                </c:pt>
                <c:pt idx="1753">
                  <c:v>3.3099999999999996</c:v>
                </c:pt>
                <c:pt idx="1754">
                  <c:v>3.3099999999999996</c:v>
                </c:pt>
                <c:pt idx="1755">
                  <c:v>3.3099999999999996</c:v>
                </c:pt>
                <c:pt idx="1756">
                  <c:v>3.3000000000000003</c:v>
                </c:pt>
                <c:pt idx="1757">
                  <c:v>3.3099999999999996</c:v>
                </c:pt>
                <c:pt idx="1758">
                  <c:v>3.3099999999999996</c:v>
                </c:pt>
                <c:pt idx="1759">
                  <c:v>3.3099999999999996</c:v>
                </c:pt>
                <c:pt idx="1760">
                  <c:v>3.32</c:v>
                </c:pt>
                <c:pt idx="1761">
                  <c:v>3.32</c:v>
                </c:pt>
                <c:pt idx="1762">
                  <c:v>3.3099999999999996</c:v>
                </c:pt>
                <c:pt idx="1763">
                  <c:v>3.3099999999999996</c:v>
                </c:pt>
                <c:pt idx="1764">
                  <c:v>3.3099999999999996</c:v>
                </c:pt>
                <c:pt idx="1765">
                  <c:v>3.3099999999999996</c:v>
                </c:pt>
                <c:pt idx="1766">
                  <c:v>3.32</c:v>
                </c:pt>
                <c:pt idx="1767">
                  <c:v>3.3099999999999996</c:v>
                </c:pt>
                <c:pt idx="1768">
                  <c:v>3.3099999999999996</c:v>
                </c:pt>
                <c:pt idx="1769">
                  <c:v>3.3300000000000005</c:v>
                </c:pt>
                <c:pt idx="1770">
                  <c:v>3.3300000000000005</c:v>
                </c:pt>
                <c:pt idx="1771">
                  <c:v>3.3300000000000005</c:v>
                </c:pt>
                <c:pt idx="1772">
                  <c:v>3.3099999999999996</c:v>
                </c:pt>
                <c:pt idx="1773">
                  <c:v>3.3300000000000005</c:v>
                </c:pt>
                <c:pt idx="1774">
                  <c:v>3.34</c:v>
                </c:pt>
                <c:pt idx="1775">
                  <c:v>3.34</c:v>
                </c:pt>
                <c:pt idx="1776">
                  <c:v>3.34</c:v>
                </c:pt>
                <c:pt idx="1777">
                  <c:v>3.34</c:v>
                </c:pt>
                <c:pt idx="1778">
                  <c:v>3.34</c:v>
                </c:pt>
                <c:pt idx="1779">
                  <c:v>3.3300000000000005</c:v>
                </c:pt>
                <c:pt idx="1780">
                  <c:v>3.3300000000000005</c:v>
                </c:pt>
                <c:pt idx="1781">
                  <c:v>3.34</c:v>
                </c:pt>
                <c:pt idx="1782">
                  <c:v>3.34</c:v>
                </c:pt>
                <c:pt idx="1783">
                  <c:v>3.3300000000000005</c:v>
                </c:pt>
                <c:pt idx="1784">
                  <c:v>3.3300000000000005</c:v>
                </c:pt>
                <c:pt idx="1785">
                  <c:v>3.3300000000000005</c:v>
                </c:pt>
                <c:pt idx="1786">
                  <c:v>3.34</c:v>
                </c:pt>
                <c:pt idx="1787">
                  <c:v>3.34</c:v>
                </c:pt>
                <c:pt idx="1788">
                  <c:v>3.34</c:v>
                </c:pt>
                <c:pt idx="1789">
                  <c:v>3.34</c:v>
                </c:pt>
                <c:pt idx="1790">
                  <c:v>3.34</c:v>
                </c:pt>
                <c:pt idx="1791">
                  <c:v>3.34</c:v>
                </c:pt>
                <c:pt idx="1792">
                  <c:v>3.35</c:v>
                </c:pt>
                <c:pt idx="1793">
                  <c:v>3.34</c:v>
                </c:pt>
                <c:pt idx="1794">
                  <c:v>3.34</c:v>
                </c:pt>
                <c:pt idx="1795">
                  <c:v>3.34</c:v>
                </c:pt>
                <c:pt idx="1796">
                  <c:v>3.35</c:v>
                </c:pt>
                <c:pt idx="1797">
                  <c:v>3.34</c:v>
                </c:pt>
                <c:pt idx="1798">
                  <c:v>3.35</c:v>
                </c:pt>
                <c:pt idx="1799">
                  <c:v>3.34</c:v>
                </c:pt>
                <c:pt idx="1800">
                  <c:v>3.35</c:v>
                </c:pt>
                <c:pt idx="1801">
                  <c:v>3.35</c:v>
                </c:pt>
                <c:pt idx="1802">
                  <c:v>3.35</c:v>
                </c:pt>
                <c:pt idx="1803">
                  <c:v>3.35</c:v>
                </c:pt>
                <c:pt idx="1804">
                  <c:v>3.35</c:v>
                </c:pt>
                <c:pt idx="1805">
                  <c:v>3.35</c:v>
                </c:pt>
                <c:pt idx="1806">
                  <c:v>3.36</c:v>
                </c:pt>
                <c:pt idx="1807">
                  <c:v>3.36</c:v>
                </c:pt>
                <c:pt idx="1808">
                  <c:v>3.36</c:v>
                </c:pt>
                <c:pt idx="1809">
                  <c:v>3.36</c:v>
                </c:pt>
                <c:pt idx="1810">
                  <c:v>3.36</c:v>
                </c:pt>
                <c:pt idx="1811">
                  <c:v>3.35</c:v>
                </c:pt>
                <c:pt idx="1812">
                  <c:v>3.36</c:v>
                </c:pt>
                <c:pt idx="1813">
                  <c:v>3.36</c:v>
                </c:pt>
                <c:pt idx="1814">
                  <c:v>3.36</c:v>
                </c:pt>
                <c:pt idx="1815">
                  <c:v>3.37</c:v>
                </c:pt>
                <c:pt idx="1816">
                  <c:v>3.35</c:v>
                </c:pt>
                <c:pt idx="1817">
                  <c:v>3.36</c:v>
                </c:pt>
                <c:pt idx="1818">
                  <c:v>3.36</c:v>
                </c:pt>
                <c:pt idx="1819">
                  <c:v>3.37</c:v>
                </c:pt>
                <c:pt idx="1820">
                  <c:v>3.36</c:v>
                </c:pt>
                <c:pt idx="1821">
                  <c:v>3.35</c:v>
                </c:pt>
                <c:pt idx="1822">
                  <c:v>3.37</c:v>
                </c:pt>
                <c:pt idx="1823">
                  <c:v>3.36</c:v>
                </c:pt>
                <c:pt idx="1824">
                  <c:v>3.36</c:v>
                </c:pt>
                <c:pt idx="1825">
                  <c:v>3.36</c:v>
                </c:pt>
                <c:pt idx="1826">
                  <c:v>3.36</c:v>
                </c:pt>
                <c:pt idx="1827">
                  <c:v>3.37</c:v>
                </c:pt>
                <c:pt idx="1828">
                  <c:v>3.37</c:v>
                </c:pt>
                <c:pt idx="1829">
                  <c:v>3.37</c:v>
                </c:pt>
                <c:pt idx="1830">
                  <c:v>3.36</c:v>
                </c:pt>
                <c:pt idx="1831">
                  <c:v>3.36</c:v>
                </c:pt>
                <c:pt idx="1832">
                  <c:v>3.37</c:v>
                </c:pt>
                <c:pt idx="1833">
                  <c:v>3.36</c:v>
                </c:pt>
                <c:pt idx="1834">
                  <c:v>3.37</c:v>
                </c:pt>
                <c:pt idx="1835">
                  <c:v>3.37</c:v>
                </c:pt>
                <c:pt idx="1836">
                  <c:v>3.36</c:v>
                </c:pt>
                <c:pt idx="1837">
                  <c:v>3.37</c:v>
                </c:pt>
                <c:pt idx="1838">
                  <c:v>3.37</c:v>
                </c:pt>
                <c:pt idx="1839">
                  <c:v>3.36</c:v>
                </c:pt>
                <c:pt idx="1840">
                  <c:v>3.37</c:v>
                </c:pt>
                <c:pt idx="1841">
                  <c:v>3.36</c:v>
                </c:pt>
                <c:pt idx="1842">
                  <c:v>3.36</c:v>
                </c:pt>
                <c:pt idx="1843">
                  <c:v>3.36</c:v>
                </c:pt>
                <c:pt idx="1844">
                  <c:v>3.38</c:v>
                </c:pt>
                <c:pt idx="1845">
                  <c:v>3.36</c:v>
                </c:pt>
                <c:pt idx="1846">
                  <c:v>3.36</c:v>
                </c:pt>
                <c:pt idx="1847">
                  <c:v>3.35</c:v>
                </c:pt>
                <c:pt idx="1848">
                  <c:v>3.36</c:v>
                </c:pt>
                <c:pt idx="1849">
                  <c:v>3.36</c:v>
                </c:pt>
                <c:pt idx="1850">
                  <c:v>3.36</c:v>
                </c:pt>
                <c:pt idx="1851">
                  <c:v>3.36</c:v>
                </c:pt>
                <c:pt idx="1852">
                  <c:v>3.37</c:v>
                </c:pt>
                <c:pt idx="1853">
                  <c:v>3.37</c:v>
                </c:pt>
                <c:pt idx="1854">
                  <c:v>3.36</c:v>
                </c:pt>
                <c:pt idx="1855">
                  <c:v>3.36</c:v>
                </c:pt>
                <c:pt idx="1856">
                  <c:v>3.36</c:v>
                </c:pt>
                <c:pt idx="1857">
                  <c:v>3.36</c:v>
                </c:pt>
                <c:pt idx="1858">
                  <c:v>3.36</c:v>
                </c:pt>
                <c:pt idx="1859">
                  <c:v>3.35</c:v>
                </c:pt>
                <c:pt idx="1860">
                  <c:v>3.35</c:v>
                </c:pt>
                <c:pt idx="1861">
                  <c:v>3.37</c:v>
                </c:pt>
                <c:pt idx="1862">
                  <c:v>3.36</c:v>
                </c:pt>
                <c:pt idx="1863">
                  <c:v>3.37</c:v>
                </c:pt>
                <c:pt idx="1864">
                  <c:v>3.35</c:v>
                </c:pt>
                <c:pt idx="1865">
                  <c:v>3.37</c:v>
                </c:pt>
                <c:pt idx="1866">
                  <c:v>3.37</c:v>
                </c:pt>
                <c:pt idx="1867">
                  <c:v>3.37</c:v>
                </c:pt>
                <c:pt idx="1868">
                  <c:v>3.37</c:v>
                </c:pt>
                <c:pt idx="1869">
                  <c:v>3.35</c:v>
                </c:pt>
                <c:pt idx="1870">
                  <c:v>3.37</c:v>
                </c:pt>
                <c:pt idx="1871">
                  <c:v>3.35</c:v>
                </c:pt>
                <c:pt idx="1872">
                  <c:v>3.36</c:v>
                </c:pt>
                <c:pt idx="1873">
                  <c:v>3.37</c:v>
                </c:pt>
                <c:pt idx="1874">
                  <c:v>3.36</c:v>
                </c:pt>
                <c:pt idx="1875">
                  <c:v>3.37</c:v>
                </c:pt>
                <c:pt idx="1876">
                  <c:v>3.37</c:v>
                </c:pt>
                <c:pt idx="1877">
                  <c:v>3.36</c:v>
                </c:pt>
                <c:pt idx="1878">
                  <c:v>3.36</c:v>
                </c:pt>
                <c:pt idx="1879">
                  <c:v>3.36</c:v>
                </c:pt>
                <c:pt idx="1880">
                  <c:v>3.37</c:v>
                </c:pt>
                <c:pt idx="1881">
                  <c:v>3.37</c:v>
                </c:pt>
                <c:pt idx="1882">
                  <c:v>3.37</c:v>
                </c:pt>
                <c:pt idx="1883">
                  <c:v>3.37</c:v>
                </c:pt>
                <c:pt idx="1884">
                  <c:v>3.37</c:v>
                </c:pt>
                <c:pt idx="1885">
                  <c:v>3.37</c:v>
                </c:pt>
                <c:pt idx="1886">
                  <c:v>3.36</c:v>
                </c:pt>
                <c:pt idx="1887">
                  <c:v>3.36</c:v>
                </c:pt>
                <c:pt idx="1888">
                  <c:v>3.37</c:v>
                </c:pt>
                <c:pt idx="1889">
                  <c:v>3.36</c:v>
                </c:pt>
                <c:pt idx="1890">
                  <c:v>3.36</c:v>
                </c:pt>
                <c:pt idx="1891">
                  <c:v>3.36</c:v>
                </c:pt>
                <c:pt idx="1892">
                  <c:v>3.35</c:v>
                </c:pt>
                <c:pt idx="1893">
                  <c:v>3.36</c:v>
                </c:pt>
                <c:pt idx="1894">
                  <c:v>3.36</c:v>
                </c:pt>
                <c:pt idx="1895">
                  <c:v>3.36</c:v>
                </c:pt>
                <c:pt idx="1896">
                  <c:v>3.36</c:v>
                </c:pt>
                <c:pt idx="1897">
                  <c:v>3.35</c:v>
                </c:pt>
                <c:pt idx="1898">
                  <c:v>3.36</c:v>
                </c:pt>
                <c:pt idx="1899">
                  <c:v>3.37</c:v>
                </c:pt>
                <c:pt idx="1900">
                  <c:v>3.36</c:v>
                </c:pt>
                <c:pt idx="1901">
                  <c:v>3.35</c:v>
                </c:pt>
                <c:pt idx="1902">
                  <c:v>3.35</c:v>
                </c:pt>
                <c:pt idx="1903">
                  <c:v>3.36</c:v>
                </c:pt>
                <c:pt idx="1904">
                  <c:v>3.36</c:v>
                </c:pt>
                <c:pt idx="1905">
                  <c:v>3.36</c:v>
                </c:pt>
                <c:pt idx="1906">
                  <c:v>3.37</c:v>
                </c:pt>
                <c:pt idx="1907">
                  <c:v>3.38</c:v>
                </c:pt>
                <c:pt idx="1908">
                  <c:v>3.38</c:v>
                </c:pt>
                <c:pt idx="1909">
                  <c:v>3.38</c:v>
                </c:pt>
                <c:pt idx="1910">
                  <c:v>3.38</c:v>
                </c:pt>
                <c:pt idx="1911">
                  <c:v>3.39</c:v>
                </c:pt>
                <c:pt idx="1912">
                  <c:v>3.38</c:v>
                </c:pt>
                <c:pt idx="1913">
                  <c:v>3.38</c:v>
                </c:pt>
                <c:pt idx="1914">
                  <c:v>3.39</c:v>
                </c:pt>
                <c:pt idx="1915">
                  <c:v>3.39</c:v>
                </c:pt>
                <c:pt idx="1916">
                  <c:v>3.39</c:v>
                </c:pt>
                <c:pt idx="1917">
                  <c:v>3.4000000000000004</c:v>
                </c:pt>
                <c:pt idx="1918">
                  <c:v>3.4000000000000004</c:v>
                </c:pt>
                <c:pt idx="1919">
                  <c:v>3.4099999999999997</c:v>
                </c:pt>
                <c:pt idx="1920">
                  <c:v>3.4000000000000004</c:v>
                </c:pt>
                <c:pt idx="1921">
                  <c:v>3.4000000000000004</c:v>
                </c:pt>
                <c:pt idx="1922">
                  <c:v>3.4099999999999997</c:v>
                </c:pt>
                <c:pt idx="1923">
                  <c:v>3.42</c:v>
                </c:pt>
                <c:pt idx="1924">
                  <c:v>3.42</c:v>
                </c:pt>
                <c:pt idx="1925">
                  <c:v>3.4099999999999997</c:v>
                </c:pt>
                <c:pt idx="1926">
                  <c:v>3.4000000000000004</c:v>
                </c:pt>
                <c:pt idx="1927">
                  <c:v>3.4000000000000004</c:v>
                </c:pt>
                <c:pt idx="1928">
                  <c:v>3.4299999999999997</c:v>
                </c:pt>
                <c:pt idx="1929">
                  <c:v>3.42</c:v>
                </c:pt>
                <c:pt idx="1930">
                  <c:v>3.42</c:v>
                </c:pt>
                <c:pt idx="1931">
                  <c:v>3.42</c:v>
                </c:pt>
                <c:pt idx="1932">
                  <c:v>3.42</c:v>
                </c:pt>
                <c:pt idx="1933">
                  <c:v>3.4299999999999997</c:v>
                </c:pt>
                <c:pt idx="1934">
                  <c:v>3.42</c:v>
                </c:pt>
                <c:pt idx="1935">
                  <c:v>3.4299999999999997</c:v>
                </c:pt>
                <c:pt idx="1936">
                  <c:v>3.42</c:v>
                </c:pt>
                <c:pt idx="1937">
                  <c:v>3.42</c:v>
                </c:pt>
                <c:pt idx="1938">
                  <c:v>3.4299999999999997</c:v>
                </c:pt>
                <c:pt idx="1939">
                  <c:v>3.4299999999999997</c:v>
                </c:pt>
                <c:pt idx="1940">
                  <c:v>3.4299999999999997</c:v>
                </c:pt>
                <c:pt idx="1941">
                  <c:v>3.44</c:v>
                </c:pt>
                <c:pt idx="1942">
                  <c:v>3.4299999999999997</c:v>
                </c:pt>
                <c:pt idx="1943">
                  <c:v>3.44</c:v>
                </c:pt>
                <c:pt idx="1944">
                  <c:v>3.4299999999999997</c:v>
                </c:pt>
                <c:pt idx="1945">
                  <c:v>3.4299999999999997</c:v>
                </c:pt>
                <c:pt idx="1946">
                  <c:v>3.4299999999999997</c:v>
                </c:pt>
                <c:pt idx="1947">
                  <c:v>3.44</c:v>
                </c:pt>
                <c:pt idx="1948">
                  <c:v>3.45</c:v>
                </c:pt>
                <c:pt idx="1949">
                  <c:v>3.44</c:v>
                </c:pt>
                <c:pt idx="1950">
                  <c:v>3.45</c:v>
                </c:pt>
                <c:pt idx="1951">
                  <c:v>3.45</c:v>
                </c:pt>
                <c:pt idx="1952">
                  <c:v>3.44</c:v>
                </c:pt>
                <c:pt idx="1953">
                  <c:v>3.45</c:v>
                </c:pt>
                <c:pt idx="1954">
                  <c:v>3.45</c:v>
                </c:pt>
                <c:pt idx="1955">
                  <c:v>3.46</c:v>
                </c:pt>
                <c:pt idx="1956">
                  <c:v>3.45</c:v>
                </c:pt>
                <c:pt idx="1957">
                  <c:v>3.46</c:v>
                </c:pt>
                <c:pt idx="1958">
                  <c:v>3.46</c:v>
                </c:pt>
                <c:pt idx="1959">
                  <c:v>3.46</c:v>
                </c:pt>
                <c:pt idx="1960">
                  <c:v>3.46</c:v>
                </c:pt>
                <c:pt idx="1961">
                  <c:v>3.46</c:v>
                </c:pt>
                <c:pt idx="1962">
                  <c:v>3.46</c:v>
                </c:pt>
                <c:pt idx="1963">
                  <c:v>3.46</c:v>
                </c:pt>
                <c:pt idx="1964">
                  <c:v>3.46</c:v>
                </c:pt>
                <c:pt idx="1965">
                  <c:v>3.46</c:v>
                </c:pt>
                <c:pt idx="1966">
                  <c:v>3.46</c:v>
                </c:pt>
                <c:pt idx="1967">
                  <c:v>3.46</c:v>
                </c:pt>
                <c:pt idx="1968">
                  <c:v>3.47</c:v>
                </c:pt>
                <c:pt idx="1969">
                  <c:v>3.47</c:v>
                </c:pt>
                <c:pt idx="1970">
                  <c:v>3.46</c:v>
                </c:pt>
                <c:pt idx="1971">
                  <c:v>3.46</c:v>
                </c:pt>
                <c:pt idx="1972">
                  <c:v>3.47</c:v>
                </c:pt>
                <c:pt idx="1973">
                  <c:v>3.47</c:v>
                </c:pt>
                <c:pt idx="1974">
                  <c:v>3.47</c:v>
                </c:pt>
                <c:pt idx="1975">
                  <c:v>3.4799999999999995</c:v>
                </c:pt>
                <c:pt idx="1976">
                  <c:v>3.46</c:v>
                </c:pt>
                <c:pt idx="1977">
                  <c:v>3.4799999999999995</c:v>
                </c:pt>
                <c:pt idx="1978">
                  <c:v>3.47</c:v>
                </c:pt>
                <c:pt idx="1979">
                  <c:v>3.47</c:v>
                </c:pt>
                <c:pt idx="1980">
                  <c:v>3.47</c:v>
                </c:pt>
                <c:pt idx="1981">
                  <c:v>3.47</c:v>
                </c:pt>
                <c:pt idx="1982">
                  <c:v>3.4799999999999995</c:v>
                </c:pt>
                <c:pt idx="1983">
                  <c:v>3.46</c:v>
                </c:pt>
                <c:pt idx="1984">
                  <c:v>3.47</c:v>
                </c:pt>
                <c:pt idx="1985">
                  <c:v>3.47</c:v>
                </c:pt>
                <c:pt idx="1986">
                  <c:v>3.47</c:v>
                </c:pt>
                <c:pt idx="1987">
                  <c:v>3.47</c:v>
                </c:pt>
                <c:pt idx="1988">
                  <c:v>3.4799999999999995</c:v>
                </c:pt>
                <c:pt idx="1989">
                  <c:v>3.4799999999999995</c:v>
                </c:pt>
                <c:pt idx="1990">
                  <c:v>3.4799999999999995</c:v>
                </c:pt>
                <c:pt idx="1991">
                  <c:v>3.47</c:v>
                </c:pt>
                <c:pt idx="1992">
                  <c:v>3.4799999999999995</c:v>
                </c:pt>
                <c:pt idx="1993">
                  <c:v>3.4799999999999995</c:v>
                </c:pt>
                <c:pt idx="1994">
                  <c:v>3.4799999999999995</c:v>
                </c:pt>
                <c:pt idx="1995">
                  <c:v>3.49</c:v>
                </c:pt>
                <c:pt idx="1996">
                  <c:v>3.47</c:v>
                </c:pt>
                <c:pt idx="1997">
                  <c:v>3.47</c:v>
                </c:pt>
                <c:pt idx="1998">
                  <c:v>3.4799999999999995</c:v>
                </c:pt>
                <c:pt idx="1999">
                  <c:v>3.4799999999999995</c:v>
                </c:pt>
                <c:pt idx="2000">
                  <c:v>3.4799999999999995</c:v>
                </c:pt>
                <c:pt idx="2001">
                  <c:v>3.47</c:v>
                </c:pt>
                <c:pt idx="2002">
                  <c:v>3.4799999999999995</c:v>
                </c:pt>
                <c:pt idx="2003">
                  <c:v>3.47</c:v>
                </c:pt>
                <c:pt idx="2004">
                  <c:v>3.4799999999999995</c:v>
                </c:pt>
                <c:pt idx="2005">
                  <c:v>3.49</c:v>
                </c:pt>
                <c:pt idx="2006">
                  <c:v>3.4799999999999995</c:v>
                </c:pt>
                <c:pt idx="2007">
                  <c:v>3.47</c:v>
                </c:pt>
                <c:pt idx="2008">
                  <c:v>3.4799999999999995</c:v>
                </c:pt>
                <c:pt idx="2009">
                  <c:v>3.47</c:v>
                </c:pt>
                <c:pt idx="2010">
                  <c:v>3.49</c:v>
                </c:pt>
                <c:pt idx="2011">
                  <c:v>3.4799999999999995</c:v>
                </c:pt>
                <c:pt idx="2012">
                  <c:v>3.47</c:v>
                </c:pt>
                <c:pt idx="2013">
                  <c:v>3.4799999999999995</c:v>
                </c:pt>
                <c:pt idx="2014">
                  <c:v>3.4799999999999995</c:v>
                </c:pt>
                <c:pt idx="2015">
                  <c:v>3.4799999999999995</c:v>
                </c:pt>
                <c:pt idx="2016">
                  <c:v>3.4799999999999995</c:v>
                </c:pt>
                <c:pt idx="2017">
                  <c:v>3.49</c:v>
                </c:pt>
                <c:pt idx="2018">
                  <c:v>3.4799999999999995</c:v>
                </c:pt>
                <c:pt idx="2019">
                  <c:v>3.4799999999999995</c:v>
                </c:pt>
                <c:pt idx="2020">
                  <c:v>3.5000000000000004</c:v>
                </c:pt>
                <c:pt idx="2021">
                  <c:v>3.4799999999999995</c:v>
                </c:pt>
                <c:pt idx="2022">
                  <c:v>3.4799999999999995</c:v>
                </c:pt>
                <c:pt idx="2023">
                  <c:v>3.4799999999999995</c:v>
                </c:pt>
                <c:pt idx="2024">
                  <c:v>3.4799999999999995</c:v>
                </c:pt>
                <c:pt idx="2025">
                  <c:v>3.4799999999999995</c:v>
                </c:pt>
                <c:pt idx="2026">
                  <c:v>3.4799999999999995</c:v>
                </c:pt>
                <c:pt idx="2027">
                  <c:v>3.4799999999999995</c:v>
                </c:pt>
                <c:pt idx="2028">
                  <c:v>3.4799999999999995</c:v>
                </c:pt>
                <c:pt idx="2029">
                  <c:v>3.4799999999999995</c:v>
                </c:pt>
                <c:pt idx="2030">
                  <c:v>3.5000000000000004</c:v>
                </c:pt>
                <c:pt idx="2031">
                  <c:v>3.49</c:v>
                </c:pt>
                <c:pt idx="2032">
                  <c:v>3.49</c:v>
                </c:pt>
                <c:pt idx="2033">
                  <c:v>3.4799999999999995</c:v>
                </c:pt>
                <c:pt idx="2034">
                  <c:v>3.49</c:v>
                </c:pt>
                <c:pt idx="2035">
                  <c:v>3.49</c:v>
                </c:pt>
                <c:pt idx="2036">
                  <c:v>3.49</c:v>
                </c:pt>
                <c:pt idx="2037">
                  <c:v>3.49</c:v>
                </c:pt>
                <c:pt idx="2038">
                  <c:v>3.49</c:v>
                </c:pt>
                <c:pt idx="2039">
                  <c:v>3.4799999999999995</c:v>
                </c:pt>
                <c:pt idx="2040">
                  <c:v>3.49</c:v>
                </c:pt>
                <c:pt idx="2041">
                  <c:v>3.4799999999999995</c:v>
                </c:pt>
                <c:pt idx="2042">
                  <c:v>3.5000000000000004</c:v>
                </c:pt>
                <c:pt idx="2043">
                  <c:v>3.5000000000000004</c:v>
                </c:pt>
                <c:pt idx="2044">
                  <c:v>3.49</c:v>
                </c:pt>
                <c:pt idx="2045">
                  <c:v>3.49</c:v>
                </c:pt>
                <c:pt idx="2046">
                  <c:v>3.5000000000000004</c:v>
                </c:pt>
                <c:pt idx="2047">
                  <c:v>3.49</c:v>
                </c:pt>
                <c:pt idx="2048">
                  <c:v>3.49</c:v>
                </c:pt>
                <c:pt idx="2049">
                  <c:v>3.49</c:v>
                </c:pt>
                <c:pt idx="2050">
                  <c:v>3.49</c:v>
                </c:pt>
                <c:pt idx="2051">
                  <c:v>3.5000000000000004</c:v>
                </c:pt>
                <c:pt idx="2052">
                  <c:v>3.5000000000000004</c:v>
                </c:pt>
                <c:pt idx="2053">
                  <c:v>3.5000000000000004</c:v>
                </c:pt>
                <c:pt idx="2054">
                  <c:v>3.49</c:v>
                </c:pt>
                <c:pt idx="2055">
                  <c:v>3.49</c:v>
                </c:pt>
                <c:pt idx="2056">
                  <c:v>3.49</c:v>
                </c:pt>
                <c:pt idx="2057">
                  <c:v>3.5000000000000004</c:v>
                </c:pt>
                <c:pt idx="2058">
                  <c:v>3.5000000000000004</c:v>
                </c:pt>
                <c:pt idx="2059">
                  <c:v>3.5000000000000004</c:v>
                </c:pt>
                <c:pt idx="2060">
                  <c:v>3.5000000000000004</c:v>
                </c:pt>
                <c:pt idx="2061">
                  <c:v>3.5000000000000004</c:v>
                </c:pt>
                <c:pt idx="2062">
                  <c:v>3.5000000000000004</c:v>
                </c:pt>
                <c:pt idx="2063">
                  <c:v>3.49</c:v>
                </c:pt>
                <c:pt idx="2064">
                  <c:v>3.49</c:v>
                </c:pt>
                <c:pt idx="2065">
                  <c:v>3.5000000000000004</c:v>
                </c:pt>
                <c:pt idx="2066">
                  <c:v>3.49</c:v>
                </c:pt>
                <c:pt idx="2067">
                  <c:v>3.49</c:v>
                </c:pt>
                <c:pt idx="2068">
                  <c:v>3.4799999999999995</c:v>
                </c:pt>
                <c:pt idx="2069">
                  <c:v>3.5000000000000004</c:v>
                </c:pt>
                <c:pt idx="2070">
                  <c:v>3.49</c:v>
                </c:pt>
                <c:pt idx="2071">
                  <c:v>3.49</c:v>
                </c:pt>
                <c:pt idx="2072">
                  <c:v>3.5000000000000004</c:v>
                </c:pt>
                <c:pt idx="2073">
                  <c:v>3.5000000000000004</c:v>
                </c:pt>
                <c:pt idx="2074">
                  <c:v>3.49</c:v>
                </c:pt>
                <c:pt idx="2075">
                  <c:v>3.4799999999999995</c:v>
                </c:pt>
                <c:pt idx="2076">
                  <c:v>3.49</c:v>
                </c:pt>
                <c:pt idx="2077">
                  <c:v>3.5000000000000004</c:v>
                </c:pt>
                <c:pt idx="2078">
                  <c:v>3.49</c:v>
                </c:pt>
                <c:pt idx="2079">
                  <c:v>3.5000000000000004</c:v>
                </c:pt>
                <c:pt idx="2080">
                  <c:v>3.5000000000000004</c:v>
                </c:pt>
                <c:pt idx="2081">
                  <c:v>3.51</c:v>
                </c:pt>
                <c:pt idx="2082">
                  <c:v>3.5000000000000004</c:v>
                </c:pt>
                <c:pt idx="2083">
                  <c:v>3.49</c:v>
                </c:pt>
                <c:pt idx="2084">
                  <c:v>3.49</c:v>
                </c:pt>
                <c:pt idx="2085">
                  <c:v>3.49</c:v>
                </c:pt>
                <c:pt idx="2086">
                  <c:v>3.49</c:v>
                </c:pt>
                <c:pt idx="2087">
                  <c:v>3.5000000000000004</c:v>
                </c:pt>
                <c:pt idx="2088">
                  <c:v>3.5000000000000004</c:v>
                </c:pt>
                <c:pt idx="2089">
                  <c:v>3.5000000000000004</c:v>
                </c:pt>
                <c:pt idx="2090">
                  <c:v>3.5000000000000004</c:v>
                </c:pt>
                <c:pt idx="2091">
                  <c:v>3.5000000000000004</c:v>
                </c:pt>
                <c:pt idx="2092">
                  <c:v>3.51</c:v>
                </c:pt>
                <c:pt idx="2093">
                  <c:v>3.51</c:v>
                </c:pt>
                <c:pt idx="2094">
                  <c:v>3.5000000000000004</c:v>
                </c:pt>
                <c:pt idx="2095">
                  <c:v>3.52</c:v>
                </c:pt>
                <c:pt idx="2096">
                  <c:v>3.5000000000000004</c:v>
                </c:pt>
                <c:pt idx="2097">
                  <c:v>3.49</c:v>
                </c:pt>
                <c:pt idx="2098">
                  <c:v>3.5000000000000004</c:v>
                </c:pt>
                <c:pt idx="2099">
                  <c:v>3.5000000000000004</c:v>
                </c:pt>
                <c:pt idx="2100">
                  <c:v>3.49</c:v>
                </c:pt>
                <c:pt idx="2101">
                  <c:v>3.51</c:v>
                </c:pt>
                <c:pt idx="2102">
                  <c:v>3.5000000000000004</c:v>
                </c:pt>
                <c:pt idx="2103">
                  <c:v>3.5000000000000004</c:v>
                </c:pt>
                <c:pt idx="2104">
                  <c:v>3.5000000000000004</c:v>
                </c:pt>
                <c:pt idx="2105">
                  <c:v>3.51</c:v>
                </c:pt>
                <c:pt idx="2106">
                  <c:v>3.52</c:v>
                </c:pt>
                <c:pt idx="2107">
                  <c:v>3.5000000000000004</c:v>
                </c:pt>
                <c:pt idx="2108">
                  <c:v>3.52</c:v>
                </c:pt>
                <c:pt idx="2109">
                  <c:v>3.52</c:v>
                </c:pt>
                <c:pt idx="2110">
                  <c:v>3.52</c:v>
                </c:pt>
                <c:pt idx="2111">
                  <c:v>3.52</c:v>
                </c:pt>
                <c:pt idx="2112">
                  <c:v>3.52</c:v>
                </c:pt>
                <c:pt idx="2113">
                  <c:v>3.53</c:v>
                </c:pt>
                <c:pt idx="2114">
                  <c:v>3.53</c:v>
                </c:pt>
                <c:pt idx="2115">
                  <c:v>3.52</c:v>
                </c:pt>
                <c:pt idx="2116">
                  <c:v>3.53</c:v>
                </c:pt>
                <c:pt idx="2117">
                  <c:v>3.54</c:v>
                </c:pt>
                <c:pt idx="2118">
                  <c:v>3.54</c:v>
                </c:pt>
                <c:pt idx="2119">
                  <c:v>3.54</c:v>
                </c:pt>
                <c:pt idx="2120">
                  <c:v>3.55</c:v>
                </c:pt>
                <c:pt idx="2121">
                  <c:v>3.55</c:v>
                </c:pt>
                <c:pt idx="2122">
                  <c:v>3.53</c:v>
                </c:pt>
                <c:pt idx="2123">
                  <c:v>3.55</c:v>
                </c:pt>
                <c:pt idx="2124">
                  <c:v>3.56</c:v>
                </c:pt>
                <c:pt idx="2125">
                  <c:v>3.56</c:v>
                </c:pt>
                <c:pt idx="2126">
                  <c:v>3.55</c:v>
                </c:pt>
                <c:pt idx="2127">
                  <c:v>3.56</c:v>
                </c:pt>
                <c:pt idx="2128">
                  <c:v>3.56</c:v>
                </c:pt>
                <c:pt idx="2129">
                  <c:v>3.56</c:v>
                </c:pt>
                <c:pt idx="2130">
                  <c:v>3.5700000000000003</c:v>
                </c:pt>
                <c:pt idx="2131">
                  <c:v>3.56</c:v>
                </c:pt>
                <c:pt idx="2132">
                  <c:v>3.5700000000000003</c:v>
                </c:pt>
                <c:pt idx="2133">
                  <c:v>3.5700000000000003</c:v>
                </c:pt>
                <c:pt idx="2134">
                  <c:v>3.58</c:v>
                </c:pt>
                <c:pt idx="2135">
                  <c:v>3.5700000000000003</c:v>
                </c:pt>
                <c:pt idx="2136">
                  <c:v>3.5700000000000003</c:v>
                </c:pt>
                <c:pt idx="2137">
                  <c:v>3.5700000000000003</c:v>
                </c:pt>
                <c:pt idx="2138">
                  <c:v>3.5900000000000003</c:v>
                </c:pt>
                <c:pt idx="2139">
                  <c:v>3.58</c:v>
                </c:pt>
                <c:pt idx="2140">
                  <c:v>3.5900000000000003</c:v>
                </c:pt>
                <c:pt idx="2141">
                  <c:v>3.58</c:v>
                </c:pt>
                <c:pt idx="2142">
                  <c:v>3.5900000000000003</c:v>
                </c:pt>
                <c:pt idx="2143">
                  <c:v>3.5900000000000003</c:v>
                </c:pt>
                <c:pt idx="2144">
                  <c:v>3.5999999999999996</c:v>
                </c:pt>
                <c:pt idx="2145">
                  <c:v>3.5900000000000003</c:v>
                </c:pt>
                <c:pt idx="2146">
                  <c:v>3.5999999999999996</c:v>
                </c:pt>
                <c:pt idx="2147">
                  <c:v>3.5999999999999996</c:v>
                </c:pt>
                <c:pt idx="2148">
                  <c:v>3.5999999999999996</c:v>
                </c:pt>
                <c:pt idx="2149">
                  <c:v>3.5999999999999996</c:v>
                </c:pt>
                <c:pt idx="2150">
                  <c:v>3.61</c:v>
                </c:pt>
                <c:pt idx="2151">
                  <c:v>3.5999999999999996</c:v>
                </c:pt>
                <c:pt idx="2152">
                  <c:v>3.61</c:v>
                </c:pt>
                <c:pt idx="2153">
                  <c:v>3.5999999999999996</c:v>
                </c:pt>
                <c:pt idx="2154">
                  <c:v>3.61</c:v>
                </c:pt>
                <c:pt idx="2155">
                  <c:v>3.61</c:v>
                </c:pt>
                <c:pt idx="2156">
                  <c:v>3.5999999999999996</c:v>
                </c:pt>
                <c:pt idx="2157">
                  <c:v>3.62</c:v>
                </c:pt>
                <c:pt idx="2158">
                  <c:v>3.61</c:v>
                </c:pt>
                <c:pt idx="2159">
                  <c:v>3.62</c:v>
                </c:pt>
                <c:pt idx="2160">
                  <c:v>3.62</c:v>
                </c:pt>
                <c:pt idx="2161">
                  <c:v>3.62</c:v>
                </c:pt>
                <c:pt idx="2162">
                  <c:v>3.62</c:v>
                </c:pt>
                <c:pt idx="2163">
                  <c:v>3.62</c:v>
                </c:pt>
                <c:pt idx="2164">
                  <c:v>3.62</c:v>
                </c:pt>
                <c:pt idx="2165">
                  <c:v>3.63</c:v>
                </c:pt>
                <c:pt idx="2166">
                  <c:v>3.63</c:v>
                </c:pt>
                <c:pt idx="2167">
                  <c:v>3.63</c:v>
                </c:pt>
                <c:pt idx="2168">
                  <c:v>3.63</c:v>
                </c:pt>
                <c:pt idx="2169">
                  <c:v>3.62</c:v>
                </c:pt>
                <c:pt idx="2170">
                  <c:v>3.64</c:v>
                </c:pt>
                <c:pt idx="2171">
                  <c:v>3.63</c:v>
                </c:pt>
                <c:pt idx="2172">
                  <c:v>3.63</c:v>
                </c:pt>
                <c:pt idx="2173">
                  <c:v>3.63</c:v>
                </c:pt>
                <c:pt idx="2174">
                  <c:v>3.64</c:v>
                </c:pt>
                <c:pt idx="2175">
                  <c:v>3.64</c:v>
                </c:pt>
                <c:pt idx="2176">
                  <c:v>3.64</c:v>
                </c:pt>
                <c:pt idx="2177">
                  <c:v>3.63</c:v>
                </c:pt>
                <c:pt idx="2178">
                  <c:v>3.64</c:v>
                </c:pt>
                <c:pt idx="2179">
                  <c:v>3.65</c:v>
                </c:pt>
                <c:pt idx="2180">
                  <c:v>3.64</c:v>
                </c:pt>
                <c:pt idx="2181">
                  <c:v>3.66</c:v>
                </c:pt>
                <c:pt idx="2182">
                  <c:v>3.64</c:v>
                </c:pt>
                <c:pt idx="2183">
                  <c:v>3.65</c:v>
                </c:pt>
                <c:pt idx="2184">
                  <c:v>3.65</c:v>
                </c:pt>
                <c:pt idx="2185">
                  <c:v>3.64</c:v>
                </c:pt>
                <c:pt idx="2186">
                  <c:v>3.66</c:v>
                </c:pt>
                <c:pt idx="2187">
                  <c:v>3.65</c:v>
                </c:pt>
                <c:pt idx="2188">
                  <c:v>3.65</c:v>
                </c:pt>
                <c:pt idx="2189">
                  <c:v>3.66</c:v>
                </c:pt>
                <c:pt idx="2190">
                  <c:v>3.65</c:v>
                </c:pt>
                <c:pt idx="2191">
                  <c:v>3.66</c:v>
                </c:pt>
                <c:pt idx="2192">
                  <c:v>3.66</c:v>
                </c:pt>
                <c:pt idx="2193">
                  <c:v>3.66</c:v>
                </c:pt>
                <c:pt idx="2194">
                  <c:v>3.65</c:v>
                </c:pt>
                <c:pt idx="2195">
                  <c:v>3.66</c:v>
                </c:pt>
                <c:pt idx="2196">
                  <c:v>3.66</c:v>
                </c:pt>
                <c:pt idx="2197">
                  <c:v>3.66</c:v>
                </c:pt>
                <c:pt idx="2198">
                  <c:v>3.65</c:v>
                </c:pt>
                <c:pt idx="2199">
                  <c:v>3.65</c:v>
                </c:pt>
                <c:pt idx="2200">
                  <c:v>3.66</c:v>
                </c:pt>
                <c:pt idx="2201">
                  <c:v>3.66</c:v>
                </c:pt>
                <c:pt idx="2202">
                  <c:v>3.66</c:v>
                </c:pt>
                <c:pt idx="2203">
                  <c:v>3.66</c:v>
                </c:pt>
                <c:pt idx="2204">
                  <c:v>3.66</c:v>
                </c:pt>
                <c:pt idx="2205">
                  <c:v>3.66</c:v>
                </c:pt>
                <c:pt idx="2206">
                  <c:v>3.66</c:v>
                </c:pt>
                <c:pt idx="2207">
                  <c:v>3.66</c:v>
                </c:pt>
                <c:pt idx="2208">
                  <c:v>3.66</c:v>
                </c:pt>
                <c:pt idx="2209">
                  <c:v>3.65</c:v>
                </c:pt>
                <c:pt idx="2210">
                  <c:v>3.66</c:v>
                </c:pt>
                <c:pt idx="2211">
                  <c:v>3.6799999999999997</c:v>
                </c:pt>
                <c:pt idx="2212">
                  <c:v>3.6799999999999997</c:v>
                </c:pt>
                <c:pt idx="2213">
                  <c:v>3.6700000000000004</c:v>
                </c:pt>
                <c:pt idx="2214">
                  <c:v>3.6799999999999997</c:v>
                </c:pt>
                <c:pt idx="2215">
                  <c:v>3.6799999999999997</c:v>
                </c:pt>
                <c:pt idx="2216">
                  <c:v>3.6700000000000004</c:v>
                </c:pt>
                <c:pt idx="2217">
                  <c:v>3.6799999999999997</c:v>
                </c:pt>
                <c:pt idx="2218">
                  <c:v>3.6700000000000004</c:v>
                </c:pt>
                <c:pt idx="2219">
                  <c:v>3.6900000000000004</c:v>
                </c:pt>
                <c:pt idx="2220">
                  <c:v>3.6799999999999997</c:v>
                </c:pt>
                <c:pt idx="2221">
                  <c:v>3.6799999999999997</c:v>
                </c:pt>
                <c:pt idx="2222">
                  <c:v>3.6799999999999997</c:v>
                </c:pt>
                <c:pt idx="2223">
                  <c:v>3.6700000000000004</c:v>
                </c:pt>
                <c:pt idx="2224">
                  <c:v>3.6700000000000004</c:v>
                </c:pt>
                <c:pt idx="2225">
                  <c:v>3.6799999999999997</c:v>
                </c:pt>
                <c:pt idx="2226">
                  <c:v>3.6799999999999997</c:v>
                </c:pt>
                <c:pt idx="2227">
                  <c:v>3.6900000000000004</c:v>
                </c:pt>
                <c:pt idx="2228">
                  <c:v>3.6799999999999997</c:v>
                </c:pt>
                <c:pt idx="2229">
                  <c:v>3.6700000000000004</c:v>
                </c:pt>
                <c:pt idx="2230">
                  <c:v>3.6799999999999997</c:v>
                </c:pt>
                <c:pt idx="2231">
                  <c:v>3.6700000000000004</c:v>
                </c:pt>
                <c:pt idx="2232">
                  <c:v>3.66</c:v>
                </c:pt>
                <c:pt idx="2233">
                  <c:v>3.6700000000000004</c:v>
                </c:pt>
                <c:pt idx="2234">
                  <c:v>3.6700000000000004</c:v>
                </c:pt>
                <c:pt idx="2235">
                  <c:v>3.6799999999999997</c:v>
                </c:pt>
                <c:pt idx="2236">
                  <c:v>3.6700000000000004</c:v>
                </c:pt>
                <c:pt idx="2237">
                  <c:v>3.6900000000000004</c:v>
                </c:pt>
                <c:pt idx="2238">
                  <c:v>3.6900000000000004</c:v>
                </c:pt>
                <c:pt idx="2239">
                  <c:v>3.6799999999999997</c:v>
                </c:pt>
                <c:pt idx="2240">
                  <c:v>3.6900000000000004</c:v>
                </c:pt>
                <c:pt idx="2241">
                  <c:v>3.6900000000000004</c:v>
                </c:pt>
                <c:pt idx="2242">
                  <c:v>3.6900000000000004</c:v>
                </c:pt>
                <c:pt idx="2243">
                  <c:v>3.6900000000000004</c:v>
                </c:pt>
                <c:pt idx="2244">
                  <c:v>3.6900000000000004</c:v>
                </c:pt>
                <c:pt idx="2245">
                  <c:v>3.6799999999999997</c:v>
                </c:pt>
                <c:pt idx="2246">
                  <c:v>3.6900000000000004</c:v>
                </c:pt>
                <c:pt idx="2247">
                  <c:v>3.6900000000000004</c:v>
                </c:pt>
                <c:pt idx="2248">
                  <c:v>3.6799999999999997</c:v>
                </c:pt>
                <c:pt idx="2249">
                  <c:v>3.6799999999999997</c:v>
                </c:pt>
                <c:pt idx="2250">
                  <c:v>3.6900000000000004</c:v>
                </c:pt>
                <c:pt idx="2251">
                  <c:v>3.6900000000000004</c:v>
                </c:pt>
                <c:pt idx="2252">
                  <c:v>3.6799999999999997</c:v>
                </c:pt>
                <c:pt idx="2253">
                  <c:v>3.6900000000000004</c:v>
                </c:pt>
                <c:pt idx="2254">
                  <c:v>3.6900000000000004</c:v>
                </c:pt>
                <c:pt idx="2255">
                  <c:v>3.6900000000000004</c:v>
                </c:pt>
                <c:pt idx="2256">
                  <c:v>3.6999999999999997</c:v>
                </c:pt>
                <c:pt idx="2257">
                  <c:v>3.6900000000000004</c:v>
                </c:pt>
                <c:pt idx="2258">
                  <c:v>3.6799999999999997</c:v>
                </c:pt>
                <c:pt idx="2259">
                  <c:v>3.6999999999999997</c:v>
                </c:pt>
                <c:pt idx="2260">
                  <c:v>3.6999999999999997</c:v>
                </c:pt>
                <c:pt idx="2261">
                  <c:v>3.6900000000000004</c:v>
                </c:pt>
                <c:pt idx="2262">
                  <c:v>3.6999999999999997</c:v>
                </c:pt>
                <c:pt idx="2263">
                  <c:v>3.6900000000000004</c:v>
                </c:pt>
                <c:pt idx="2264">
                  <c:v>3.6999999999999997</c:v>
                </c:pt>
                <c:pt idx="2265">
                  <c:v>3.6999999999999997</c:v>
                </c:pt>
                <c:pt idx="2266">
                  <c:v>3.6999999999999997</c:v>
                </c:pt>
                <c:pt idx="2267">
                  <c:v>3.6999999999999997</c:v>
                </c:pt>
                <c:pt idx="2268">
                  <c:v>3.6999999999999997</c:v>
                </c:pt>
                <c:pt idx="2269">
                  <c:v>3.6999999999999997</c:v>
                </c:pt>
                <c:pt idx="2270">
                  <c:v>3.6900000000000004</c:v>
                </c:pt>
                <c:pt idx="2271">
                  <c:v>3.6900000000000004</c:v>
                </c:pt>
                <c:pt idx="2272">
                  <c:v>3.71</c:v>
                </c:pt>
                <c:pt idx="2273">
                  <c:v>3.6900000000000004</c:v>
                </c:pt>
                <c:pt idx="2274">
                  <c:v>3.6900000000000004</c:v>
                </c:pt>
                <c:pt idx="2275">
                  <c:v>3.6999999999999997</c:v>
                </c:pt>
                <c:pt idx="2276">
                  <c:v>3.71</c:v>
                </c:pt>
                <c:pt idx="2277">
                  <c:v>3.71</c:v>
                </c:pt>
                <c:pt idx="2278">
                  <c:v>3.6999999999999997</c:v>
                </c:pt>
                <c:pt idx="2279">
                  <c:v>3.6999999999999997</c:v>
                </c:pt>
                <c:pt idx="2280">
                  <c:v>3.6999999999999997</c:v>
                </c:pt>
                <c:pt idx="2281">
                  <c:v>3.71</c:v>
                </c:pt>
                <c:pt idx="2282">
                  <c:v>3.6999999999999997</c:v>
                </c:pt>
                <c:pt idx="2283">
                  <c:v>3.71</c:v>
                </c:pt>
                <c:pt idx="2284">
                  <c:v>3.71</c:v>
                </c:pt>
                <c:pt idx="2285">
                  <c:v>3.71</c:v>
                </c:pt>
                <c:pt idx="2286">
                  <c:v>3.71</c:v>
                </c:pt>
                <c:pt idx="2287">
                  <c:v>3.6999999999999997</c:v>
                </c:pt>
                <c:pt idx="2288">
                  <c:v>3.71</c:v>
                </c:pt>
                <c:pt idx="2289">
                  <c:v>3.6999999999999997</c:v>
                </c:pt>
                <c:pt idx="2290">
                  <c:v>3.6999999999999997</c:v>
                </c:pt>
                <c:pt idx="2291">
                  <c:v>3.6999999999999997</c:v>
                </c:pt>
                <c:pt idx="2292">
                  <c:v>3.6999999999999997</c:v>
                </c:pt>
                <c:pt idx="2293">
                  <c:v>3.6900000000000004</c:v>
                </c:pt>
                <c:pt idx="2294">
                  <c:v>3.6999999999999997</c:v>
                </c:pt>
                <c:pt idx="2295">
                  <c:v>3.6900000000000004</c:v>
                </c:pt>
                <c:pt idx="2296">
                  <c:v>3.71</c:v>
                </c:pt>
                <c:pt idx="2297">
                  <c:v>3.71</c:v>
                </c:pt>
                <c:pt idx="2298">
                  <c:v>3.6900000000000004</c:v>
                </c:pt>
                <c:pt idx="2299">
                  <c:v>3.71</c:v>
                </c:pt>
                <c:pt idx="2300">
                  <c:v>3.71</c:v>
                </c:pt>
                <c:pt idx="2301">
                  <c:v>3.6999999999999997</c:v>
                </c:pt>
                <c:pt idx="2302">
                  <c:v>3.6999999999999997</c:v>
                </c:pt>
                <c:pt idx="2303">
                  <c:v>3.71</c:v>
                </c:pt>
                <c:pt idx="2304">
                  <c:v>3.6999999999999997</c:v>
                </c:pt>
                <c:pt idx="2305">
                  <c:v>3.71</c:v>
                </c:pt>
                <c:pt idx="2306">
                  <c:v>3.71</c:v>
                </c:pt>
                <c:pt idx="2307">
                  <c:v>3.7199999999999998</c:v>
                </c:pt>
                <c:pt idx="2308">
                  <c:v>3.71</c:v>
                </c:pt>
                <c:pt idx="2309">
                  <c:v>3.7199999999999998</c:v>
                </c:pt>
                <c:pt idx="2310">
                  <c:v>3.71</c:v>
                </c:pt>
                <c:pt idx="2311">
                  <c:v>3.7199999999999998</c:v>
                </c:pt>
                <c:pt idx="2312">
                  <c:v>3.71</c:v>
                </c:pt>
                <c:pt idx="2313">
                  <c:v>3.71</c:v>
                </c:pt>
                <c:pt idx="2314">
                  <c:v>3.71</c:v>
                </c:pt>
                <c:pt idx="2315">
                  <c:v>3.6999999999999997</c:v>
                </c:pt>
                <c:pt idx="2316">
                  <c:v>3.71</c:v>
                </c:pt>
                <c:pt idx="2317">
                  <c:v>3.71</c:v>
                </c:pt>
                <c:pt idx="2318">
                  <c:v>3.7199999999999998</c:v>
                </c:pt>
                <c:pt idx="2319">
                  <c:v>3.71</c:v>
                </c:pt>
                <c:pt idx="2320">
                  <c:v>3.7199999999999998</c:v>
                </c:pt>
                <c:pt idx="2321">
                  <c:v>3.71</c:v>
                </c:pt>
                <c:pt idx="2322">
                  <c:v>3.71</c:v>
                </c:pt>
                <c:pt idx="2323">
                  <c:v>3.6999999999999997</c:v>
                </c:pt>
                <c:pt idx="2324">
                  <c:v>3.7199999999999998</c:v>
                </c:pt>
                <c:pt idx="2325">
                  <c:v>3.73</c:v>
                </c:pt>
                <c:pt idx="2326">
                  <c:v>3.71</c:v>
                </c:pt>
                <c:pt idx="2327">
                  <c:v>3.7199999999999998</c:v>
                </c:pt>
                <c:pt idx="2328">
                  <c:v>3.7199999999999998</c:v>
                </c:pt>
                <c:pt idx="2329">
                  <c:v>3.7199999999999998</c:v>
                </c:pt>
                <c:pt idx="2330">
                  <c:v>3.7199999999999998</c:v>
                </c:pt>
                <c:pt idx="2331">
                  <c:v>3.7199999999999998</c:v>
                </c:pt>
                <c:pt idx="2332">
                  <c:v>3.7199999999999998</c:v>
                </c:pt>
                <c:pt idx="2333">
                  <c:v>3.7199999999999998</c:v>
                </c:pt>
                <c:pt idx="2334">
                  <c:v>3.73</c:v>
                </c:pt>
                <c:pt idx="2335">
                  <c:v>3.73</c:v>
                </c:pt>
                <c:pt idx="2336">
                  <c:v>3.73</c:v>
                </c:pt>
                <c:pt idx="2337">
                  <c:v>3.7199999999999998</c:v>
                </c:pt>
                <c:pt idx="2338">
                  <c:v>3.73</c:v>
                </c:pt>
                <c:pt idx="2339">
                  <c:v>3.73</c:v>
                </c:pt>
                <c:pt idx="2340">
                  <c:v>3.73</c:v>
                </c:pt>
                <c:pt idx="2341">
                  <c:v>3.74</c:v>
                </c:pt>
                <c:pt idx="2342">
                  <c:v>3.7199999999999998</c:v>
                </c:pt>
                <c:pt idx="2343">
                  <c:v>3.73</c:v>
                </c:pt>
                <c:pt idx="2344">
                  <c:v>3.73</c:v>
                </c:pt>
                <c:pt idx="2345">
                  <c:v>3.73</c:v>
                </c:pt>
                <c:pt idx="2346">
                  <c:v>3.73</c:v>
                </c:pt>
                <c:pt idx="2347">
                  <c:v>3.7199999999999998</c:v>
                </c:pt>
                <c:pt idx="2348">
                  <c:v>3.73</c:v>
                </c:pt>
                <c:pt idx="2349">
                  <c:v>3.73</c:v>
                </c:pt>
                <c:pt idx="2350">
                  <c:v>3.73</c:v>
                </c:pt>
                <c:pt idx="2351">
                  <c:v>3.73</c:v>
                </c:pt>
                <c:pt idx="2352">
                  <c:v>3.74</c:v>
                </c:pt>
                <c:pt idx="2353">
                  <c:v>3.73</c:v>
                </c:pt>
                <c:pt idx="2354">
                  <c:v>3.73</c:v>
                </c:pt>
                <c:pt idx="2355">
                  <c:v>3.73</c:v>
                </c:pt>
                <c:pt idx="2356">
                  <c:v>3.73</c:v>
                </c:pt>
                <c:pt idx="2357">
                  <c:v>3.7199999999999998</c:v>
                </c:pt>
                <c:pt idx="2358">
                  <c:v>3.74</c:v>
                </c:pt>
                <c:pt idx="2359">
                  <c:v>3.73</c:v>
                </c:pt>
                <c:pt idx="2360">
                  <c:v>3.74</c:v>
                </c:pt>
                <c:pt idx="2361">
                  <c:v>3.74</c:v>
                </c:pt>
                <c:pt idx="2362">
                  <c:v>3.75</c:v>
                </c:pt>
                <c:pt idx="2363">
                  <c:v>3.7600000000000002</c:v>
                </c:pt>
                <c:pt idx="2364">
                  <c:v>3.75</c:v>
                </c:pt>
                <c:pt idx="2365">
                  <c:v>3.7800000000000002</c:v>
                </c:pt>
                <c:pt idx="2366">
                  <c:v>3.7600000000000002</c:v>
                </c:pt>
                <c:pt idx="2367">
                  <c:v>3.7600000000000002</c:v>
                </c:pt>
                <c:pt idx="2368">
                  <c:v>3.7699999999999996</c:v>
                </c:pt>
                <c:pt idx="2369">
                  <c:v>3.7600000000000002</c:v>
                </c:pt>
                <c:pt idx="2370">
                  <c:v>3.7699999999999996</c:v>
                </c:pt>
                <c:pt idx="2371">
                  <c:v>3.7600000000000002</c:v>
                </c:pt>
                <c:pt idx="2372">
                  <c:v>3.7699999999999996</c:v>
                </c:pt>
                <c:pt idx="2373">
                  <c:v>3.7699999999999996</c:v>
                </c:pt>
                <c:pt idx="2374">
                  <c:v>3.7600000000000002</c:v>
                </c:pt>
                <c:pt idx="2375">
                  <c:v>3.7600000000000002</c:v>
                </c:pt>
                <c:pt idx="2376">
                  <c:v>3.7699999999999996</c:v>
                </c:pt>
                <c:pt idx="2377">
                  <c:v>3.7699999999999996</c:v>
                </c:pt>
                <c:pt idx="2378">
                  <c:v>3.75</c:v>
                </c:pt>
                <c:pt idx="2379">
                  <c:v>3.7699999999999996</c:v>
                </c:pt>
                <c:pt idx="2380">
                  <c:v>3.7600000000000002</c:v>
                </c:pt>
                <c:pt idx="2381">
                  <c:v>3.7699999999999996</c:v>
                </c:pt>
                <c:pt idx="2382">
                  <c:v>3.7699999999999996</c:v>
                </c:pt>
                <c:pt idx="2383">
                  <c:v>3.7699999999999996</c:v>
                </c:pt>
                <c:pt idx="2384">
                  <c:v>3.7699999999999996</c:v>
                </c:pt>
                <c:pt idx="2385">
                  <c:v>3.7800000000000002</c:v>
                </c:pt>
                <c:pt idx="2386">
                  <c:v>3.7800000000000002</c:v>
                </c:pt>
                <c:pt idx="2387">
                  <c:v>3.7800000000000002</c:v>
                </c:pt>
                <c:pt idx="2388">
                  <c:v>3.7800000000000002</c:v>
                </c:pt>
                <c:pt idx="2389">
                  <c:v>3.7699999999999996</c:v>
                </c:pt>
                <c:pt idx="2390">
                  <c:v>3.7900000000000005</c:v>
                </c:pt>
                <c:pt idx="2391">
                  <c:v>3.7699999999999996</c:v>
                </c:pt>
                <c:pt idx="2392">
                  <c:v>3.7800000000000002</c:v>
                </c:pt>
                <c:pt idx="2393">
                  <c:v>3.7800000000000002</c:v>
                </c:pt>
                <c:pt idx="2394">
                  <c:v>3.7800000000000002</c:v>
                </c:pt>
                <c:pt idx="2395">
                  <c:v>3.7800000000000002</c:v>
                </c:pt>
                <c:pt idx="2396">
                  <c:v>3.7800000000000002</c:v>
                </c:pt>
                <c:pt idx="2397">
                  <c:v>3.7900000000000005</c:v>
                </c:pt>
                <c:pt idx="2398">
                  <c:v>3.7699999999999996</c:v>
                </c:pt>
                <c:pt idx="2399">
                  <c:v>3.7800000000000002</c:v>
                </c:pt>
                <c:pt idx="2400">
                  <c:v>3.7800000000000002</c:v>
                </c:pt>
                <c:pt idx="2401">
                  <c:v>3.7800000000000002</c:v>
                </c:pt>
                <c:pt idx="2402">
                  <c:v>3.7800000000000002</c:v>
                </c:pt>
                <c:pt idx="2403">
                  <c:v>3.7699999999999996</c:v>
                </c:pt>
                <c:pt idx="2404">
                  <c:v>3.7900000000000005</c:v>
                </c:pt>
                <c:pt idx="2405">
                  <c:v>3.8</c:v>
                </c:pt>
                <c:pt idx="2406">
                  <c:v>3.7800000000000002</c:v>
                </c:pt>
                <c:pt idx="2407">
                  <c:v>3.7900000000000005</c:v>
                </c:pt>
                <c:pt idx="2408">
                  <c:v>3.7800000000000002</c:v>
                </c:pt>
                <c:pt idx="2409">
                  <c:v>3.7800000000000002</c:v>
                </c:pt>
                <c:pt idx="2410">
                  <c:v>3.7900000000000005</c:v>
                </c:pt>
                <c:pt idx="2411">
                  <c:v>3.7900000000000005</c:v>
                </c:pt>
                <c:pt idx="2412">
                  <c:v>3.7900000000000005</c:v>
                </c:pt>
                <c:pt idx="2413">
                  <c:v>3.7800000000000002</c:v>
                </c:pt>
                <c:pt idx="2414">
                  <c:v>3.8</c:v>
                </c:pt>
                <c:pt idx="2415">
                  <c:v>3.7900000000000005</c:v>
                </c:pt>
                <c:pt idx="2416">
                  <c:v>3.7900000000000005</c:v>
                </c:pt>
                <c:pt idx="2417">
                  <c:v>3.7900000000000005</c:v>
                </c:pt>
                <c:pt idx="2418">
                  <c:v>3.8</c:v>
                </c:pt>
                <c:pt idx="2419">
                  <c:v>3.8</c:v>
                </c:pt>
                <c:pt idx="2420">
                  <c:v>3.7900000000000005</c:v>
                </c:pt>
                <c:pt idx="2421">
                  <c:v>3.8</c:v>
                </c:pt>
                <c:pt idx="2422">
                  <c:v>3.7900000000000005</c:v>
                </c:pt>
                <c:pt idx="2423">
                  <c:v>3.8</c:v>
                </c:pt>
                <c:pt idx="2424">
                  <c:v>3.8</c:v>
                </c:pt>
                <c:pt idx="2425">
                  <c:v>3.81</c:v>
                </c:pt>
                <c:pt idx="2426">
                  <c:v>3.8</c:v>
                </c:pt>
                <c:pt idx="2427">
                  <c:v>3.8</c:v>
                </c:pt>
                <c:pt idx="2428">
                  <c:v>3.8</c:v>
                </c:pt>
                <c:pt idx="2429">
                  <c:v>3.8</c:v>
                </c:pt>
                <c:pt idx="2430">
                  <c:v>3.81</c:v>
                </c:pt>
                <c:pt idx="2431">
                  <c:v>3.8</c:v>
                </c:pt>
                <c:pt idx="2432">
                  <c:v>3.81</c:v>
                </c:pt>
                <c:pt idx="2433">
                  <c:v>3.81</c:v>
                </c:pt>
                <c:pt idx="2434">
                  <c:v>3.8</c:v>
                </c:pt>
                <c:pt idx="2435">
                  <c:v>3.8</c:v>
                </c:pt>
                <c:pt idx="2436">
                  <c:v>3.81</c:v>
                </c:pt>
                <c:pt idx="2437">
                  <c:v>3.8</c:v>
                </c:pt>
                <c:pt idx="2438">
                  <c:v>3.7900000000000005</c:v>
                </c:pt>
                <c:pt idx="2439">
                  <c:v>3.82</c:v>
                </c:pt>
                <c:pt idx="2440">
                  <c:v>3.8</c:v>
                </c:pt>
                <c:pt idx="2441">
                  <c:v>3.8</c:v>
                </c:pt>
                <c:pt idx="2442">
                  <c:v>3.8</c:v>
                </c:pt>
                <c:pt idx="2443">
                  <c:v>3.8</c:v>
                </c:pt>
                <c:pt idx="2444">
                  <c:v>3.8</c:v>
                </c:pt>
                <c:pt idx="2445">
                  <c:v>3.7900000000000005</c:v>
                </c:pt>
                <c:pt idx="2446">
                  <c:v>3.81</c:v>
                </c:pt>
                <c:pt idx="2447">
                  <c:v>3.81</c:v>
                </c:pt>
                <c:pt idx="2448">
                  <c:v>3.81</c:v>
                </c:pt>
                <c:pt idx="2449">
                  <c:v>3.8</c:v>
                </c:pt>
                <c:pt idx="2450">
                  <c:v>3.81</c:v>
                </c:pt>
                <c:pt idx="2451">
                  <c:v>3.8</c:v>
                </c:pt>
                <c:pt idx="2452">
                  <c:v>3.8</c:v>
                </c:pt>
                <c:pt idx="2453">
                  <c:v>3.81</c:v>
                </c:pt>
                <c:pt idx="2454">
                  <c:v>3.81</c:v>
                </c:pt>
                <c:pt idx="2455">
                  <c:v>3.81</c:v>
                </c:pt>
                <c:pt idx="2456">
                  <c:v>3.8</c:v>
                </c:pt>
                <c:pt idx="2457">
                  <c:v>3.8</c:v>
                </c:pt>
                <c:pt idx="2458">
                  <c:v>3.81</c:v>
                </c:pt>
                <c:pt idx="2459">
                  <c:v>3.81</c:v>
                </c:pt>
                <c:pt idx="2460">
                  <c:v>3.7900000000000005</c:v>
                </c:pt>
                <c:pt idx="2461">
                  <c:v>3.81</c:v>
                </c:pt>
                <c:pt idx="2462">
                  <c:v>3.81</c:v>
                </c:pt>
                <c:pt idx="2463">
                  <c:v>3.81</c:v>
                </c:pt>
                <c:pt idx="2464">
                  <c:v>3.81</c:v>
                </c:pt>
                <c:pt idx="2465">
                  <c:v>3.81</c:v>
                </c:pt>
                <c:pt idx="2466">
                  <c:v>3.81</c:v>
                </c:pt>
                <c:pt idx="2467">
                  <c:v>3.81</c:v>
                </c:pt>
                <c:pt idx="2468">
                  <c:v>3.81</c:v>
                </c:pt>
                <c:pt idx="2469">
                  <c:v>3.81</c:v>
                </c:pt>
                <c:pt idx="2470">
                  <c:v>3.81</c:v>
                </c:pt>
                <c:pt idx="2471">
                  <c:v>3.82</c:v>
                </c:pt>
                <c:pt idx="2472">
                  <c:v>3.81</c:v>
                </c:pt>
                <c:pt idx="2473">
                  <c:v>3.8</c:v>
                </c:pt>
                <c:pt idx="2474">
                  <c:v>3.81</c:v>
                </c:pt>
                <c:pt idx="2475">
                  <c:v>3.81</c:v>
                </c:pt>
                <c:pt idx="2476">
                  <c:v>3.8</c:v>
                </c:pt>
                <c:pt idx="2477">
                  <c:v>3.81</c:v>
                </c:pt>
                <c:pt idx="2478">
                  <c:v>3.81</c:v>
                </c:pt>
                <c:pt idx="2479">
                  <c:v>3.8</c:v>
                </c:pt>
                <c:pt idx="2480">
                  <c:v>3.8</c:v>
                </c:pt>
                <c:pt idx="2481">
                  <c:v>3.8</c:v>
                </c:pt>
                <c:pt idx="2482">
                  <c:v>3.8</c:v>
                </c:pt>
                <c:pt idx="2483">
                  <c:v>3.8</c:v>
                </c:pt>
                <c:pt idx="2484">
                  <c:v>3.7900000000000005</c:v>
                </c:pt>
                <c:pt idx="2485">
                  <c:v>3.8</c:v>
                </c:pt>
                <c:pt idx="2486">
                  <c:v>3.8</c:v>
                </c:pt>
                <c:pt idx="2487">
                  <c:v>3.8</c:v>
                </c:pt>
                <c:pt idx="2488">
                  <c:v>3.82</c:v>
                </c:pt>
                <c:pt idx="2489">
                  <c:v>3.81</c:v>
                </c:pt>
                <c:pt idx="2490">
                  <c:v>3.81</c:v>
                </c:pt>
                <c:pt idx="2491">
                  <c:v>3.81</c:v>
                </c:pt>
                <c:pt idx="2492">
                  <c:v>3.81</c:v>
                </c:pt>
                <c:pt idx="2493">
                  <c:v>3.82</c:v>
                </c:pt>
                <c:pt idx="2494">
                  <c:v>3.8</c:v>
                </c:pt>
                <c:pt idx="2495">
                  <c:v>3.81</c:v>
                </c:pt>
                <c:pt idx="2496">
                  <c:v>3.8</c:v>
                </c:pt>
                <c:pt idx="2497">
                  <c:v>3.8</c:v>
                </c:pt>
                <c:pt idx="2498">
                  <c:v>3.81</c:v>
                </c:pt>
                <c:pt idx="2499">
                  <c:v>3.8</c:v>
                </c:pt>
                <c:pt idx="2500">
                  <c:v>3.8</c:v>
                </c:pt>
                <c:pt idx="2501">
                  <c:v>3.8</c:v>
                </c:pt>
                <c:pt idx="2502">
                  <c:v>3.81</c:v>
                </c:pt>
                <c:pt idx="2503">
                  <c:v>3.81</c:v>
                </c:pt>
                <c:pt idx="2504">
                  <c:v>3.7900000000000005</c:v>
                </c:pt>
                <c:pt idx="2505">
                  <c:v>3.8</c:v>
                </c:pt>
                <c:pt idx="2506">
                  <c:v>3.81</c:v>
                </c:pt>
                <c:pt idx="2507">
                  <c:v>3.7900000000000005</c:v>
                </c:pt>
                <c:pt idx="2508">
                  <c:v>3.7900000000000005</c:v>
                </c:pt>
                <c:pt idx="2509">
                  <c:v>3.8</c:v>
                </c:pt>
                <c:pt idx="2510">
                  <c:v>3.8</c:v>
                </c:pt>
                <c:pt idx="2511">
                  <c:v>3.81</c:v>
                </c:pt>
                <c:pt idx="2512">
                  <c:v>3.82</c:v>
                </c:pt>
                <c:pt idx="2513">
                  <c:v>3.8</c:v>
                </c:pt>
                <c:pt idx="2514">
                  <c:v>3.8</c:v>
                </c:pt>
                <c:pt idx="2515">
                  <c:v>3.8</c:v>
                </c:pt>
                <c:pt idx="2516">
                  <c:v>3.8</c:v>
                </c:pt>
                <c:pt idx="2517">
                  <c:v>3.8</c:v>
                </c:pt>
                <c:pt idx="2518">
                  <c:v>3.81</c:v>
                </c:pt>
                <c:pt idx="2519">
                  <c:v>3.8</c:v>
                </c:pt>
                <c:pt idx="2520">
                  <c:v>3.81</c:v>
                </c:pt>
                <c:pt idx="2521">
                  <c:v>3.81</c:v>
                </c:pt>
                <c:pt idx="2522">
                  <c:v>3.81</c:v>
                </c:pt>
                <c:pt idx="2523">
                  <c:v>3.82</c:v>
                </c:pt>
                <c:pt idx="2524">
                  <c:v>3.81</c:v>
                </c:pt>
                <c:pt idx="2525">
                  <c:v>3.81</c:v>
                </c:pt>
                <c:pt idx="2526">
                  <c:v>3.8</c:v>
                </c:pt>
                <c:pt idx="2527">
                  <c:v>3.8</c:v>
                </c:pt>
                <c:pt idx="2528">
                  <c:v>3.81</c:v>
                </c:pt>
                <c:pt idx="2529">
                  <c:v>3.8</c:v>
                </c:pt>
                <c:pt idx="2530">
                  <c:v>3.8</c:v>
                </c:pt>
                <c:pt idx="2531">
                  <c:v>3.8</c:v>
                </c:pt>
                <c:pt idx="2532">
                  <c:v>3.81</c:v>
                </c:pt>
                <c:pt idx="2533">
                  <c:v>3.81</c:v>
                </c:pt>
                <c:pt idx="2534">
                  <c:v>3.82</c:v>
                </c:pt>
                <c:pt idx="2535">
                  <c:v>3.82</c:v>
                </c:pt>
                <c:pt idx="2536">
                  <c:v>3.82</c:v>
                </c:pt>
                <c:pt idx="2537">
                  <c:v>3.82</c:v>
                </c:pt>
                <c:pt idx="2538">
                  <c:v>3.8</c:v>
                </c:pt>
                <c:pt idx="2539">
                  <c:v>3.81</c:v>
                </c:pt>
                <c:pt idx="2540">
                  <c:v>3.81</c:v>
                </c:pt>
                <c:pt idx="2541">
                  <c:v>3.8</c:v>
                </c:pt>
                <c:pt idx="2542">
                  <c:v>3.8</c:v>
                </c:pt>
                <c:pt idx="2543">
                  <c:v>3.8</c:v>
                </c:pt>
                <c:pt idx="2544">
                  <c:v>3.8</c:v>
                </c:pt>
                <c:pt idx="2545">
                  <c:v>3.8</c:v>
                </c:pt>
                <c:pt idx="2546">
                  <c:v>3.8</c:v>
                </c:pt>
                <c:pt idx="2547">
                  <c:v>3.81</c:v>
                </c:pt>
                <c:pt idx="2548">
                  <c:v>3.7900000000000005</c:v>
                </c:pt>
                <c:pt idx="2549">
                  <c:v>3.8</c:v>
                </c:pt>
                <c:pt idx="2550">
                  <c:v>3.81</c:v>
                </c:pt>
                <c:pt idx="2551">
                  <c:v>3.8</c:v>
                </c:pt>
                <c:pt idx="2552">
                  <c:v>3.81</c:v>
                </c:pt>
                <c:pt idx="2553">
                  <c:v>3.81</c:v>
                </c:pt>
                <c:pt idx="2554">
                  <c:v>3.81</c:v>
                </c:pt>
                <c:pt idx="2555">
                  <c:v>3.81</c:v>
                </c:pt>
                <c:pt idx="2556">
                  <c:v>3.81</c:v>
                </c:pt>
                <c:pt idx="2557">
                  <c:v>3.8</c:v>
                </c:pt>
                <c:pt idx="2558">
                  <c:v>3.81</c:v>
                </c:pt>
                <c:pt idx="2559">
                  <c:v>3.81</c:v>
                </c:pt>
                <c:pt idx="2560">
                  <c:v>3.81</c:v>
                </c:pt>
                <c:pt idx="2561">
                  <c:v>3.81</c:v>
                </c:pt>
                <c:pt idx="2562">
                  <c:v>3.8</c:v>
                </c:pt>
                <c:pt idx="2563">
                  <c:v>3.81</c:v>
                </c:pt>
                <c:pt idx="2564">
                  <c:v>3.8</c:v>
                </c:pt>
                <c:pt idx="2565">
                  <c:v>3.81</c:v>
                </c:pt>
                <c:pt idx="2566">
                  <c:v>3.82</c:v>
                </c:pt>
                <c:pt idx="2567">
                  <c:v>3.81</c:v>
                </c:pt>
                <c:pt idx="2568">
                  <c:v>3.81</c:v>
                </c:pt>
                <c:pt idx="2569">
                  <c:v>3.81</c:v>
                </c:pt>
                <c:pt idx="2570">
                  <c:v>3.8</c:v>
                </c:pt>
                <c:pt idx="2571">
                  <c:v>3.8</c:v>
                </c:pt>
                <c:pt idx="2572">
                  <c:v>3.81</c:v>
                </c:pt>
                <c:pt idx="2573">
                  <c:v>3.81</c:v>
                </c:pt>
                <c:pt idx="2574">
                  <c:v>3.81</c:v>
                </c:pt>
                <c:pt idx="2575">
                  <c:v>3.8</c:v>
                </c:pt>
                <c:pt idx="2576">
                  <c:v>3.8</c:v>
                </c:pt>
                <c:pt idx="2577">
                  <c:v>3.8</c:v>
                </c:pt>
                <c:pt idx="2578">
                  <c:v>3.81</c:v>
                </c:pt>
                <c:pt idx="2579">
                  <c:v>3.7900000000000005</c:v>
                </c:pt>
                <c:pt idx="2580">
                  <c:v>3.81</c:v>
                </c:pt>
                <c:pt idx="2581">
                  <c:v>3.8</c:v>
                </c:pt>
                <c:pt idx="2582">
                  <c:v>3.81</c:v>
                </c:pt>
                <c:pt idx="2583">
                  <c:v>3.7900000000000005</c:v>
                </c:pt>
                <c:pt idx="2584">
                  <c:v>3.8</c:v>
                </c:pt>
                <c:pt idx="2585">
                  <c:v>3.8</c:v>
                </c:pt>
                <c:pt idx="2586">
                  <c:v>3.8</c:v>
                </c:pt>
                <c:pt idx="2587">
                  <c:v>3.81</c:v>
                </c:pt>
                <c:pt idx="2588">
                  <c:v>3.8</c:v>
                </c:pt>
                <c:pt idx="2589">
                  <c:v>3.7900000000000005</c:v>
                </c:pt>
                <c:pt idx="2590">
                  <c:v>3.8</c:v>
                </c:pt>
                <c:pt idx="2591">
                  <c:v>3.81</c:v>
                </c:pt>
                <c:pt idx="2592">
                  <c:v>3.81</c:v>
                </c:pt>
                <c:pt idx="2593">
                  <c:v>3.81</c:v>
                </c:pt>
                <c:pt idx="2594">
                  <c:v>3.81</c:v>
                </c:pt>
                <c:pt idx="2595">
                  <c:v>3.8</c:v>
                </c:pt>
                <c:pt idx="2596">
                  <c:v>3.8</c:v>
                </c:pt>
                <c:pt idx="2597">
                  <c:v>3.82</c:v>
                </c:pt>
                <c:pt idx="2598">
                  <c:v>3.8</c:v>
                </c:pt>
                <c:pt idx="2599">
                  <c:v>3.8</c:v>
                </c:pt>
                <c:pt idx="2600">
                  <c:v>3.82</c:v>
                </c:pt>
                <c:pt idx="2601">
                  <c:v>3.81</c:v>
                </c:pt>
                <c:pt idx="2602">
                  <c:v>3.81</c:v>
                </c:pt>
                <c:pt idx="2603">
                  <c:v>3.8</c:v>
                </c:pt>
                <c:pt idx="2604">
                  <c:v>3.81</c:v>
                </c:pt>
                <c:pt idx="2605">
                  <c:v>3.81</c:v>
                </c:pt>
                <c:pt idx="2606">
                  <c:v>3.8</c:v>
                </c:pt>
                <c:pt idx="2607">
                  <c:v>3.81</c:v>
                </c:pt>
                <c:pt idx="2608">
                  <c:v>3.8</c:v>
                </c:pt>
                <c:pt idx="2609">
                  <c:v>3.8</c:v>
                </c:pt>
                <c:pt idx="2610">
                  <c:v>3.8</c:v>
                </c:pt>
                <c:pt idx="2611">
                  <c:v>3.7900000000000005</c:v>
                </c:pt>
                <c:pt idx="2612">
                  <c:v>3.7900000000000005</c:v>
                </c:pt>
                <c:pt idx="2613">
                  <c:v>3.8</c:v>
                </c:pt>
                <c:pt idx="2614">
                  <c:v>3.81</c:v>
                </c:pt>
                <c:pt idx="2615">
                  <c:v>3.8</c:v>
                </c:pt>
                <c:pt idx="2616">
                  <c:v>3.8</c:v>
                </c:pt>
                <c:pt idx="2617">
                  <c:v>3.8</c:v>
                </c:pt>
                <c:pt idx="2618">
                  <c:v>3.7900000000000005</c:v>
                </c:pt>
                <c:pt idx="2619">
                  <c:v>3.8</c:v>
                </c:pt>
                <c:pt idx="2620">
                  <c:v>3.8</c:v>
                </c:pt>
                <c:pt idx="2621">
                  <c:v>3.7900000000000005</c:v>
                </c:pt>
                <c:pt idx="2622">
                  <c:v>3.8</c:v>
                </c:pt>
                <c:pt idx="2623">
                  <c:v>3.81</c:v>
                </c:pt>
                <c:pt idx="2624">
                  <c:v>3.8</c:v>
                </c:pt>
                <c:pt idx="2625">
                  <c:v>3.8</c:v>
                </c:pt>
                <c:pt idx="2626">
                  <c:v>3.8</c:v>
                </c:pt>
                <c:pt idx="2627">
                  <c:v>3.7600000000000002</c:v>
                </c:pt>
                <c:pt idx="2628">
                  <c:v>3.81</c:v>
                </c:pt>
                <c:pt idx="2629">
                  <c:v>3.8</c:v>
                </c:pt>
                <c:pt idx="2630">
                  <c:v>3.81</c:v>
                </c:pt>
                <c:pt idx="2631">
                  <c:v>3.8</c:v>
                </c:pt>
                <c:pt idx="2632">
                  <c:v>3.81</c:v>
                </c:pt>
                <c:pt idx="2633">
                  <c:v>3.8</c:v>
                </c:pt>
                <c:pt idx="2634">
                  <c:v>3.81</c:v>
                </c:pt>
                <c:pt idx="2635">
                  <c:v>3.81</c:v>
                </c:pt>
                <c:pt idx="2636">
                  <c:v>3.82</c:v>
                </c:pt>
                <c:pt idx="2637">
                  <c:v>3.8</c:v>
                </c:pt>
                <c:pt idx="2638">
                  <c:v>3.81</c:v>
                </c:pt>
                <c:pt idx="2639">
                  <c:v>3.81</c:v>
                </c:pt>
                <c:pt idx="2640">
                  <c:v>3.81</c:v>
                </c:pt>
                <c:pt idx="2641">
                  <c:v>3.81</c:v>
                </c:pt>
                <c:pt idx="2642">
                  <c:v>3.82</c:v>
                </c:pt>
                <c:pt idx="2643">
                  <c:v>3.82</c:v>
                </c:pt>
                <c:pt idx="2644">
                  <c:v>3.82</c:v>
                </c:pt>
                <c:pt idx="2645">
                  <c:v>3.82</c:v>
                </c:pt>
                <c:pt idx="2646">
                  <c:v>3.82</c:v>
                </c:pt>
                <c:pt idx="2647">
                  <c:v>3.82</c:v>
                </c:pt>
                <c:pt idx="2648">
                  <c:v>3.81</c:v>
                </c:pt>
                <c:pt idx="2649">
                  <c:v>3.8</c:v>
                </c:pt>
                <c:pt idx="2650">
                  <c:v>3.81</c:v>
                </c:pt>
                <c:pt idx="2651">
                  <c:v>3.8</c:v>
                </c:pt>
                <c:pt idx="2652">
                  <c:v>3.82</c:v>
                </c:pt>
                <c:pt idx="2653">
                  <c:v>3.81</c:v>
                </c:pt>
                <c:pt idx="2654">
                  <c:v>3.81</c:v>
                </c:pt>
                <c:pt idx="2655">
                  <c:v>3.81</c:v>
                </c:pt>
                <c:pt idx="2656">
                  <c:v>3.83</c:v>
                </c:pt>
                <c:pt idx="2657">
                  <c:v>3.81</c:v>
                </c:pt>
                <c:pt idx="2658">
                  <c:v>3.81</c:v>
                </c:pt>
                <c:pt idx="2659">
                  <c:v>3.81</c:v>
                </c:pt>
                <c:pt idx="2660">
                  <c:v>3.8</c:v>
                </c:pt>
                <c:pt idx="2661">
                  <c:v>3.8</c:v>
                </c:pt>
                <c:pt idx="2662">
                  <c:v>3.81</c:v>
                </c:pt>
                <c:pt idx="2663">
                  <c:v>3.8</c:v>
                </c:pt>
                <c:pt idx="2664">
                  <c:v>3.81</c:v>
                </c:pt>
                <c:pt idx="2665">
                  <c:v>3.81</c:v>
                </c:pt>
                <c:pt idx="2666">
                  <c:v>3.8</c:v>
                </c:pt>
                <c:pt idx="2667">
                  <c:v>3.81</c:v>
                </c:pt>
                <c:pt idx="2668">
                  <c:v>3.81</c:v>
                </c:pt>
                <c:pt idx="2669">
                  <c:v>3.81</c:v>
                </c:pt>
                <c:pt idx="2670">
                  <c:v>3.8</c:v>
                </c:pt>
                <c:pt idx="2671">
                  <c:v>3.81</c:v>
                </c:pt>
                <c:pt idx="2672">
                  <c:v>3.81</c:v>
                </c:pt>
                <c:pt idx="2673">
                  <c:v>3.8</c:v>
                </c:pt>
                <c:pt idx="2674">
                  <c:v>3.81</c:v>
                </c:pt>
                <c:pt idx="2675">
                  <c:v>3.81</c:v>
                </c:pt>
                <c:pt idx="2676">
                  <c:v>3.81</c:v>
                </c:pt>
                <c:pt idx="2677">
                  <c:v>3.81</c:v>
                </c:pt>
                <c:pt idx="2678">
                  <c:v>3.81</c:v>
                </c:pt>
                <c:pt idx="2679">
                  <c:v>3.81</c:v>
                </c:pt>
                <c:pt idx="2680">
                  <c:v>3.81</c:v>
                </c:pt>
                <c:pt idx="2681">
                  <c:v>3.81</c:v>
                </c:pt>
                <c:pt idx="2682">
                  <c:v>3.8</c:v>
                </c:pt>
                <c:pt idx="2683">
                  <c:v>3.8</c:v>
                </c:pt>
                <c:pt idx="2684">
                  <c:v>3.8</c:v>
                </c:pt>
                <c:pt idx="2685">
                  <c:v>3.81</c:v>
                </c:pt>
                <c:pt idx="2686">
                  <c:v>3.81</c:v>
                </c:pt>
                <c:pt idx="2687">
                  <c:v>3.82</c:v>
                </c:pt>
                <c:pt idx="2688">
                  <c:v>3.81</c:v>
                </c:pt>
                <c:pt idx="2689">
                  <c:v>3.8</c:v>
                </c:pt>
                <c:pt idx="2690">
                  <c:v>3.7900000000000005</c:v>
                </c:pt>
                <c:pt idx="2691">
                  <c:v>3.8</c:v>
                </c:pt>
                <c:pt idx="2692">
                  <c:v>3.8</c:v>
                </c:pt>
                <c:pt idx="2693">
                  <c:v>3.8</c:v>
                </c:pt>
                <c:pt idx="2694">
                  <c:v>3.8</c:v>
                </c:pt>
                <c:pt idx="2695">
                  <c:v>3.8</c:v>
                </c:pt>
                <c:pt idx="2696">
                  <c:v>3.81</c:v>
                </c:pt>
                <c:pt idx="2697">
                  <c:v>3.81</c:v>
                </c:pt>
                <c:pt idx="2698">
                  <c:v>3.81</c:v>
                </c:pt>
                <c:pt idx="2699">
                  <c:v>3.81</c:v>
                </c:pt>
                <c:pt idx="2700">
                  <c:v>3.8</c:v>
                </c:pt>
                <c:pt idx="2701">
                  <c:v>3.8</c:v>
                </c:pt>
                <c:pt idx="2702">
                  <c:v>3.8</c:v>
                </c:pt>
                <c:pt idx="2703">
                  <c:v>3.8</c:v>
                </c:pt>
                <c:pt idx="2704">
                  <c:v>3.7900000000000005</c:v>
                </c:pt>
                <c:pt idx="2705">
                  <c:v>3.8</c:v>
                </c:pt>
                <c:pt idx="2706">
                  <c:v>3.8</c:v>
                </c:pt>
                <c:pt idx="2707">
                  <c:v>3.7900000000000005</c:v>
                </c:pt>
                <c:pt idx="2708">
                  <c:v>3.8</c:v>
                </c:pt>
                <c:pt idx="2709">
                  <c:v>3.8</c:v>
                </c:pt>
                <c:pt idx="2710">
                  <c:v>3.8</c:v>
                </c:pt>
                <c:pt idx="2711">
                  <c:v>3.8</c:v>
                </c:pt>
                <c:pt idx="2712">
                  <c:v>3.8</c:v>
                </c:pt>
                <c:pt idx="2713">
                  <c:v>3.8</c:v>
                </c:pt>
                <c:pt idx="2714">
                  <c:v>3.8</c:v>
                </c:pt>
                <c:pt idx="2715">
                  <c:v>3.82</c:v>
                </c:pt>
                <c:pt idx="2716">
                  <c:v>3.8</c:v>
                </c:pt>
                <c:pt idx="2717">
                  <c:v>3.81</c:v>
                </c:pt>
                <c:pt idx="2718">
                  <c:v>3.81</c:v>
                </c:pt>
                <c:pt idx="2719">
                  <c:v>3.8</c:v>
                </c:pt>
                <c:pt idx="2720">
                  <c:v>3.81</c:v>
                </c:pt>
                <c:pt idx="2721">
                  <c:v>3.82</c:v>
                </c:pt>
                <c:pt idx="2722">
                  <c:v>3.81</c:v>
                </c:pt>
                <c:pt idx="2723">
                  <c:v>3.82</c:v>
                </c:pt>
                <c:pt idx="2724">
                  <c:v>3.82</c:v>
                </c:pt>
                <c:pt idx="2725">
                  <c:v>3.8</c:v>
                </c:pt>
                <c:pt idx="2726">
                  <c:v>3.82</c:v>
                </c:pt>
                <c:pt idx="2727">
                  <c:v>3.81</c:v>
                </c:pt>
                <c:pt idx="2728">
                  <c:v>3.81</c:v>
                </c:pt>
                <c:pt idx="2729">
                  <c:v>3.81</c:v>
                </c:pt>
                <c:pt idx="2730">
                  <c:v>3.81</c:v>
                </c:pt>
                <c:pt idx="2731">
                  <c:v>3.81</c:v>
                </c:pt>
                <c:pt idx="2732">
                  <c:v>3.81</c:v>
                </c:pt>
                <c:pt idx="2733">
                  <c:v>3.8</c:v>
                </c:pt>
                <c:pt idx="2734">
                  <c:v>3.81</c:v>
                </c:pt>
                <c:pt idx="2735">
                  <c:v>3.81</c:v>
                </c:pt>
                <c:pt idx="2736">
                  <c:v>3.8</c:v>
                </c:pt>
                <c:pt idx="2737">
                  <c:v>3.81</c:v>
                </c:pt>
                <c:pt idx="2738">
                  <c:v>3.81</c:v>
                </c:pt>
                <c:pt idx="2739">
                  <c:v>3.81</c:v>
                </c:pt>
                <c:pt idx="2740">
                  <c:v>3.81</c:v>
                </c:pt>
                <c:pt idx="2741">
                  <c:v>3.81</c:v>
                </c:pt>
                <c:pt idx="2742">
                  <c:v>3.8</c:v>
                </c:pt>
                <c:pt idx="2743">
                  <c:v>3.81</c:v>
                </c:pt>
                <c:pt idx="2744">
                  <c:v>3.82</c:v>
                </c:pt>
                <c:pt idx="2745">
                  <c:v>3.8</c:v>
                </c:pt>
                <c:pt idx="2746">
                  <c:v>3.8</c:v>
                </c:pt>
                <c:pt idx="2747">
                  <c:v>3.81</c:v>
                </c:pt>
                <c:pt idx="2748">
                  <c:v>3.81</c:v>
                </c:pt>
                <c:pt idx="2749">
                  <c:v>3.8</c:v>
                </c:pt>
                <c:pt idx="2750">
                  <c:v>3.81</c:v>
                </c:pt>
                <c:pt idx="2751">
                  <c:v>3.81</c:v>
                </c:pt>
                <c:pt idx="2752">
                  <c:v>3.81</c:v>
                </c:pt>
                <c:pt idx="2753">
                  <c:v>3.8</c:v>
                </c:pt>
                <c:pt idx="2754">
                  <c:v>3.81</c:v>
                </c:pt>
                <c:pt idx="2755">
                  <c:v>3.8</c:v>
                </c:pt>
                <c:pt idx="2756">
                  <c:v>3.8</c:v>
                </c:pt>
                <c:pt idx="2757">
                  <c:v>3.8</c:v>
                </c:pt>
                <c:pt idx="2758">
                  <c:v>3.8</c:v>
                </c:pt>
                <c:pt idx="2759">
                  <c:v>3.8</c:v>
                </c:pt>
                <c:pt idx="2760">
                  <c:v>3.81</c:v>
                </c:pt>
                <c:pt idx="2761">
                  <c:v>3.8</c:v>
                </c:pt>
                <c:pt idx="2762">
                  <c:v>3.7900000000000005</c:v>
                </c:pt>
                <c:pt idx="2763">
                  <c:v>3.8</c:v>
                </c:pt>
                <c:pt idx="2764">
                  <c:v>3.7900000000000005</c:v>
                </c:pt>
                <c:pt idx="2765">
                  <c:v>3.7900000000000005</c:v>
                </c:pt>
                <c:pt idx="2766">
                  <c:v>3.7900000000000005</c:v>
                </c:pt>
                <c:pt idx="2767">
                  <c:v>3.8</c:v>
                </c:pt>
                <c:pt idx="2768">
                  <c:v>3.7900000000000005</c:v>
                </c:pt>
                <c:pt idx="2769">
                  <c:v>3.8</c:v>
                </c:pt>
                <c:pt idx="2770">
                  <c:v>3.8</c:v>
                </c:pt>
                <c:pt idx="2771">
                  <c:v>3.7800000000000002</c:v>
                </c:pt>
                <c:pt idx="2772">
                  <c:v>3.7900000000000005</c:v>
                </c:pt>
                <c:pt idx="2773">
                  <c:v>3.81</c:v>
                </c:pt>
                <c:pt idx="2774">
                  <c:v>3.7900000000000005</c:v>
                </c:pt>
                <c:pt idx="2775">
                  <c:v>3.8</c:v>
                </c:pt>
                <c:pt idx="2776">
                  <c:v>3.8</c:v>
                </c:pt>
                <c:pt idx="2777">
                  <c:v>3.7800000000000002</c:v>
                </c:pt>
                <c:pt idx="2778">
                  <c:v>3.7900000000000005</c:v>
                </c:pt>
                <c:pt idx="2779">
                  <c:v>3.7900000000000005</c:v>
                </c:pt>
                <c:pt idx="2780">
                  <c:v>3.7900000000000005</c:v>
                </c:pt>
                <c:pt idx="2781">
                  <c:v>3.8</c:v>
                </c:pt>
                <c:pt idx="2782">
                  <c:v>3.7900000000000005</c:v>
                </c:pt>
                <c:pt idx="2783">
                  <c:v>3.8</c:v>
                </c:pt>
                <c:pt idx="2784">
                  <c:v>3.7900000000000005</c:v>
                </c:pt>
                <c:pt idx="2785">
                  <c:v>3.7800000000000002</c:v>
                </c:pt>
                <c:pt idx="2786">
                  <c:v>3.7900000000000005</c:v>
                </c:pt>
                <c:pt idx="2787">
                  <c:v>3.7900000000000005</c:v>
                </c:pt>
                <c:pt idx="2788">
                  <c:v>3.7800000000000002</c:v>
                </c:pt>
                <c:pt idx="2789">
                  <c:v>3.7900000000000005</c:v>
                </c:pt>
                <c:pt idx="2790">
                  <c:v>3.7900000000000005</c:v>
                </c:pt>
                <c:pt idx="2791">
                  <c:v>3.7800000000000002</c:v>
                </c:pt>
                <c:pt idx="2792">
                  <c:v>3.8</c:v>
                </c:pt>
                <c:pt idx="2793">
                  <c:v>3.7800000000000002</c:v>
                </c:pt>
                <c:pt idx="2794">
                  <c:v>3.7900000000000005</c:v>
                </c:pt>
                <c:pt idx="2795">
                  <c:v>3.7800000000000002</c:v>
                </c:pt>
                <c:pt idx="2796">
                  <c:v>3.8</c:v>
                </c:pt>
                <c:pt idx="2797">
                  <c:v>3.7800000000000002</c:v>
                </c:pt>
                <c:pt idx="2798">
                  <c:v>3.8</c:v>
                </c:pt>
                <c:pt idx="2799">
                  <c:v>3.7900000000000005</c:v>
                </c:pt>
                <c:pt idx="2800">
                  <c:v>3.8</c:v>
                </c:pt>
                <c:pt idx="2801">
                  <c:v>3.7800000000000002</c:v>
                </c:pt>
                <c:pt idx="2802">
                  <c:v>3.7900000000000005</c:v>
                </c:pt>
                <c:pt idx="2803">
                  <c:v>3.7800000000000002</c:v>
                </c:pt>
                <c:pt idx="2804">
                  <c:v>3.7800000000000002</c:v>
                </c:pt>
                <c:pt idx="2805">
                  <c:v>3.7800000000000002</c:v>
                </c:pt>
                <c:pt idx="2806">
                  <c:v>3.7900000000000005</c:v>
                </c:pt>
                <c:pt idx="2807">
                  <c:v>3.7800000000000002</c:v>
                </c:pt>
                <c:pt idx="2808">
                  <c:v>3.7699999999999996</c:v>
                </c:pt>
                <c:pt idx="2809">
                  <c:v>3.7800000000000002</c:v>
                </c:pt>
                <c:pt idx="2810">
                  <c:v>3.7900000000000005</c:v>
                </c:pt>
                <c:pt idx="2811">
                  <c:v>3.7800000000000002</c:v>
                </c:pt>
                <c:pt idx="2812">
                  <c:v>3.7900000000000005</c:v>
                </c:pt>
                <c:pt idx="2813">
                  <c:v>3.7800000000000002</c:v>
                </c:pt>
                <c:pt idx="2814">
                  <c:v>3.7800000000000002</c:v>
                </c:pt>
                <c:pt idx="2815">
                  <c:v>3.7800000000000002</c:v>
                </c:pt>
                <c:pt idx="2816">
                  <c:v>3.7699999999999996</c:v>
                </c:pt>
                <c:pt idx="2817">
                  <c:v>3.7800000000000002</c:v>
                </c:pt>
                <c:pt idx="2818">
                  <c:v>3.7900000000000005</c:v>
                </c:pt>
                <c:pt idx="2819">
                  <c:v>3.7800000000000002</c:v>
                </c:pt>
                <c:pt idx="2820">
                  <c:v>3.7900000000000005</c:v>
                </c:pt>
                <c:pt idx="2821">
                  <c:v>3.7900000000000005</c:v>
                </c:pt>
                <c:pt idx="2822">
                  <c:v>3.7900000000000005</c:v>
                </c:pt>
                <c:pt idx="2823">
                  <c:v>3.7800000000000002</c:v>
                </c:pt>
                <c:pt idx="2824">
                  <c:v>3.7900000000000005</c:v>
                </c:pt>
                <c:pt idx="2825">
                  <c:v>3.7800000000000002</c:v>
                </c:pt>
                <c:pt idx="2826">
                  <c:v>3.7699999999999996</c:v>
                </c:pt>
                <c:pt idx="2827">
                  <c:v>3.7800000000000002</c:v>
                </c:pt>
                <c:pt idx="2828">
                  <c:v>3.7900000000000005</c:v>
                </c:pt>
                <c:pt idx="2829">
                  <c:v>3.7800000000000002</c:v>
                </c:pt>
                <c:pt idx="2830">
                  <c:v>3.7800000000000002</c:v>
                </c:pt>
                <c:pt idx="2831">
                  <c:v>3.7900000000000005</c:v>
                </c:pt>
                <c:pt idx="2832">
                  <c:v>3.7800000000000002</c:v>
                </c:pt>
                <c:pt idx="2833">
                  <c:v>3.7900000000000005</c:v>
                </c:pt>
                <c:pt idx="2834">
                  <c:v>3.7800000000000002</c:v>
                </c:pt>
                <c:pt idx="2835">
                  <c:v>3.7800000000000002</c:v>
                </c:pt>
                <c:pt idx="2836">
                  <c:v>3.7800000000000002</c:v>
                </c:pt>
                <c:pt idx="2837">
                  <c:v>3.7800000000000002</c:v>
                </c:pt>
                <c:pt idx="2838">
                  <c:v>3.7800000000000002</c:v>
                </c:pt>
                <c:pt idx="2839">
                  <c:v>3.7900000000000005</c:v>
                </c:pt>
                <c:pt idx="2840">
                  <c:v>3.7800000000000002</c:v>
                </c:pt>
                <c:pt idx="2841">
                  <c:v>3.7900000000000005</c:v>
                </c:pt>
                <c:pt idx="2842">
                  <c:v>3.7900000000000005</c:v>
                </c:pt>
                <c:pt idx="2843">
                  <c:v>3.7900000000000005</c:v>
                </c:pt>
                <c:pt idx="2844">
                  <c:v>3.7800000000000002</c:v>
                </c:pt>
                <c:pt idx="2845">
                  <c:v>3.7800000000000002</c:v>
                </c:pt>
                <c:pt idx="2846">
                  <c:v>3.7900000000000005</c:v>
                </c:pt>
                <c:pt idx="2847">
                  <c:v>3.8</c:v>
                </c:pt>
                <c:pt idx="2848">
                  <c:v>3.7900000000000005</c:v>
                </c:pt>
                <c:pt idx="2849">
                  <c:v>3.7900000000000005</c:v>
                </c:pt>
                <c:pt idx="2850">
                  <c:v>3.8699999999999997</c:v>
                </c:pt>
                <c:pt idx="2851">
                  <c:v>3.8699999999999997</c:v>
                </c:pt>
                <c:pt idx="2852">
                  <c:v>3.8899999999999997</c:v>
                </c:pt>
                <c:pt idx="2853">
                  <c:v>3.8699999999999997</c:v>
                </c:pt>
                <c:pt idx="2854">
                  <c:v>3.88</c:v>
                </c:pt>
                <c:pt idx="2855">
                  <c:v>3.8699999999999997</c:v>
                </c:pt>
                <c:pt idx="2856">
                  <c:v>3.8600000000000003</c:v>
                </c:pt>
                <c:pt idx="2857">
                  <c:v>3.8899999999999997</c:v>
                </c:pt>
                <c:pt idx="2858">
                  <c:v>3.88</c:v>
                </c:pt>
                <c:pt idx="2859">
                  <c:v>3.8699999999999997</c:v>
                </c:pt>
                <c:pt idx="2860">
                  <c:v>3.88</c:v>
                </c:pt>
                <c:pt idx="2861">
                  <c:v>3.8899999999999997</c:v>
                </c:pt>
                <c:pt idx="2862">
                  <c:v>3.88</c:v>
                </c:pt>
                <c:pt idx="2863">
                  <c:v>3.8699999999999997</c:v>
                </c:pt>
                <c:pt idx="2864">
                  <c:v>3.8600000000000003</c:v>
                </c:pt>
                <c:pt idx="2865">
                  <c:v>3.8699999999999997</c:v>
                </c:pt>
                <c:pt idx="2866">
                  <c:v>3.8899999999999997</c:v>
                </c:pt>
                <c:pt idx="2867">
                  <c:v>3.93</c:v>
                </c:pt>
                <c:pt idx="2868">
                  <c:v>3.95</c:v>
                </c:pt>
                <c:pt idx="2869">
                  <c:v>3.94</c:v>
                </c:pt>
                <c:pt idx="2870">
                  <c:v>3.9699999999999998</c:v>
                </c:pt>
                <c:pt idx="2871">
                  <c:v>3.9699999999999998</c:v>
                </c:pt>
                <c:pt idx="2872">
                  <c:v>3.9899999999999998</c:v>
                </c:pt>
                <c:pt idx="2873">
                  <c:v>4.0199999999999996</c:v>
                </c:pt>
                <c:pt idx="2874">
                  <c:v>4.03</c:v>
                </c:pt>
                <c:pt idx="2875">
                  <c:v>4.0199999999999996</c:v>
                </c:pt>
                <c:pt idx="2876">
                  <c:v>4.03</c:v>
                </c:pt>
                <c:pt idx="2877">
                  <c:v>4.0199999999999996</c:v>
                </c:pt>
                <c:pt idx="2878">
                  <c:v>4.0199999999999996</c:v>
                </c:pt>
                <c:pt idx="2879">
                  <c:v>4.03</c:v>
                </c:pt>
                <c:pt idx="2880">
                  <c:v>4.03</c:v>
                </c:pt>
                <c:pt idx="2881">
                  <c:v>4.0199999999999996</c:v>
                </c:pt>
                <c:pt idx="2882">
                  <c:v>4.03</c:v>
                </c:pt>
                <c:pt idx="2883">
                  <c:v>4.03</c:v>
                </c:pt>
                <c:pt idx="2884">
                  <c:v>4.04</c:v>
                </c:pt>
                <c:pt idx="2885">
                  <c:v>4.03</c:v>
                </c:pt>
                <c:pt idx="2886">
                  <c:v>4.05</c:v>
                </c:pt>
                <c:pt idx="2887">
                  <c:v>4.0599999999999996</c:v>
                </c:pt>
                <c:pt idx="2888">
                  <c:v>4.04</c:v>
                </c:pt>
                <c:pt idx="2889">
                  <c:v>4.04</c:v>
                </c:pt>
                <c:pt idx="2890">
                  <c:v>4.05</c:v>
                </c:pt>
                <c:pt idx="2891">
                  <c:v>4.12</c:v>
                </c:pt>
                <c:pt idx="2892">
                  <c:v>4.3099999999999996</c:v>
                </c:pt>
                <c:pt idx="2893">
                  <c:v>4.3600000000000003</c:v>
                </c:pt>
                <c:pt idx="2894">
                  <c:v>4.3900000000000006</c:v>
                </c:pt>
                <c:pt idx="2895">
                  <c:v>4.17</c:v>
                </c:pt>
                <c:pt idx="2896">
                  <c:v>4.0599999999999996</c:v>
                </c:pt>
                <c:pt idx="2897">
                  <c:v>4.07</c:v>
                </c:pt>
                <c:pt idx="2898">
                  <c:v>4.08</c:v>
                </c:pt>
                <c:pt idx="2899">
                  <c:v>4.1099999999999994</c:v>
                </c:pt>
                <c:pt idx="2900">
                  <c:v>4.1399999999999997</c:v>
                </c:pt>
                <c:pt idx="2901">
                  <c:v>4.1500000000000004</c:v>
                </c:pt>
                <c:pt idx="2902">
                  <c:v>4.16</c:v>
                </c:pt>
                <c:pt idx="2903">
                  <c:v>4.1500000000000004</c:v>
                </c:pt>
                <c:pt idx="2904">
                  <c:v>4.17</c:v>
                </c:pt>
                <c:pt idx="2905">
                  <c:v>4.18</c:v>
                </c:pt>
                <c:pt idx="2906">
                  <c:v>4.18</c:v>
                </c:pt>
                <c:pt idx="2907">
                  <c:v>4.2799999999999994</c:v>
                </c:pt>
                <c:pt idx="2908">
                  <c:v>4.3600000000000003</c:v>
                </c:pt>
                <c:pt idx="2909">
                  <c:v>4.43</c:v>
                </c:pt>
                <c:pt idx="2910">
                  <c:v>4.5</c:v>
                </c:pt>
                <c:pt idx="2911">
                  <c:v>4.5199999999999996</c:v>
                </c:pt>
                <c:pt idx="2912">
                  <c:v>4.58</c:v>
                </c:pt>
                <c:pt idx="2913">
                  <c:v>4.62</c:v>
                </c:pt>
                <c:pt idx="2914">
                  <c:v>4.67</c:v>
                </c:pt>
                <c:pt idx="2915">
                  <c:v>4.6899999999999995</c:v>
                </c:pt>
                <c:pt idx="2916">
                  <c:v>4.6899999999999995</c:v>
                </c:pt>
                <c:pt idx="2917">
                  <c:v>4.71</c:v>
                </c:pt>
                <c:pt idx="2918">
                  <c:v>4.7699999999999996</c:v>
                </c:pt>
                <c:pt idx="2919">
                  <c:v>4.75</c:v>
                </c:pt>
                <c:pt idx="2920">
                  <c:v>4.8</c:v>
                </c:pt>
                <c:pt idx="2921">
                  <c:v>4.79</c:v>
                </c:pt>
                <c:pt idx="2922">
                  <c:v>4.8099999999999996</c:v>
                </c:pt>
                <c:pt idx="2923">
                  <c:v>4.83</c:v>
                </c:pt>
                <c:pt idx="2924">
                  <c:v>4.8599999999999994</c:v>
                </c:pt>
                <c:pt idx="2925">
                  <c:v>4.87</c:v>
                </c:pt>
                <c:pt idx="2926">
                  <c:v>4.8899999999999997</c:v>
                </c:pt>
                <c:pt idx="2927">
                  <c:v>4.92</c:v>
                </c:pt>
                <c:pt idx="2928">
                  <c:v>4.92</c:v>
                </c:pt>
                <c:pt idx="2929">
                  <c:v>4.95</c:v>
                </c:pt>
                <c:pt idx="2930">
                  <c:v>4.96</c:v>
                </c:pt>
                <c:pt idx="2931">
                  <c:v>4.97</c:v>
                </c:pt>
                <c:pt idx="2932">
                  <c:v>5.0200000000000005</c:v>
                </c:pt>
                <c:pt idx="2933">
                  <c:v>5.04</c:v>
                </c:pt>
                <c:pt idx="2934">
                  <c:v>5.0500000000000007</c:v>
                </c:pt>
                <c:pt idx="2935">
                  <c:v>5.08</c:v>
                </c:pt>
                <c:pt idx="2936">
                  <c:v>5.0999999999999996</c:v>
                </c:pt>
                <c:pt idx="2937">
                  <c:v>5.13</c:v>
                </c:pt>
                <c:pt idx="2938">
                  <c:v>5.1499999999999995</c:v>
                </c:pt>
                <c:pt idx="2939">
                  <c:v>5.1499999999999995</c:v>
                </c:pt>
                <c:pt idx="2940">
                  <c:v>5.17</c:v>
                </c:pt>
                <c:pt idx="2941">
                  <c:v>5.2</c:v>
                </c:pt>
                <c:pt idx="2942">
                  <c:v>5.2299999999999995</c:v>
                </c:pt>
                <c:pt idx="2943">
                  <c:v>5.25</c:v>
                </c:pt>
                <c:pt idx="2944">
                  <c:v>5.25</c:v>
                </c:pt>
                <c:pt idx="2945">
                  <c:v>5.26</c:v>
                </c:pt>
                <c:pt idx="2946">
                  <c:v>5.28</c:v>
                </c:pt>
                <c:pt idx="2947">
                  <c:v>5.28</c:v>
                </c:pt>
                <c:pt idx="2948">
                  <c:v>5.27</c:v>
                </c:pt>
                <c:pt idx="2949">
                  <c:v>5.3</c:v>
                </c:pt>
                <c:pt idx="2950">
                  <c:v>5.3</c:v>
                </c:pt>
                <c:pt idx="2951">
                  <c:v>5.3199999999999994</c:v>
                </c:pt>
                <c:pt idx="2952">
                  <c:v>5.36</c:v>
                </c:pt>
                <c:pt idx="2953">
                  <c:v>5.38</c:v>
                </c:pt>
                <c:pt idx="2954">
                  <c:v>5.4</c:v>
                </c:pt>
                <c:pt idx="2955">
                  <c:v>5.41</c:v>
                </c:pt>
                <c:pt idx="2956">
                  <c:v>5.42</c:v>
                </c:pt>
                <c:pt idx="2957">
                  <c:v>5.45</c:v>
                </c:pt>
                <c:pt idx="2958">
                  <c:v>5.48</c:v>
                </c:pt>
                <c:pt idx="2959">
                  <c:v>5.48</c:v>
                </c:pt>
                <c:pt idx="2960">
                  <c:v>5.5100000000000007</c:v>
                </c:pt>
                <c:pt idx="2961">
                  <c:v>5.52</c:v>
                </c:pt>
                <c:pt idx="2962">
                  <c:v>5.56</c:v>
                </c:pt>
                <c:pt idx="2963">
                  <c:v>5.56</c:v>
                </c:pt>
                <c:pt idx="2964">
                  <c:v>5.57</c:v>
                </c:pt>
                <c:pt idx="2965">
                  <c:v>5.58</c:v>
                </c:pt>
                <c:pt idx="2966">
                  <c:v>5.59</c:v>
                </c:pt>
                <c:pt idx="2967">
                  <c:v>5.63</c:v>
                </c:pt>
                <c:pt idx="2968">
                  <c:v>5.64</c:v>
                </c:pt>
                <c:pt idx="2969">
                  <c:v>5.66</c:v>
                </c:pt>
                <c:pt idx="2970">
                  <c:v>5.66</c:v>
                </c:pt>
                <c:pt idx="2971">
                  <c:v>5.67</c:v>
                </c:pt>
                <c:pt idx="2972">
                  <c:v>5.7</c:v>
                </c:pt>
                <c:pt idx="2973">
                  <c:v>5.72</c:v>
                </c:pt>
                <c:pt idx="2974">
                  <c:v>5.75</c:v>
                </c:pt>
                <c:pt idx="2975">
                  <c:v>5.7700000000000005</c:v>
                </c:pt>
                <c:pt idx="2976">
                  <c:v>5.7700000000000005</c:v>
                </c:pt>
                <c:pt idx="2977">
                  <c:v>5.7799999999999994</c:v>
                </c:pt>
                <c:pt idx="2978">
                  <c:v>5.7799999999999994</c:v>
                </c:pt>
                <c:pt idx="2979">
                  <c:v>5.8000000000000007</c:v>
                </c:pt>
                <c:pt idx="2980">
                  <c:v>5.82</c:v>
                </c:pt>
                <c:pt idx="2981">
                  <c:v>5.84</c:v>
                </c:pt>
                <c:pt idx="2982">
                  <c:v>5.86</c:v>
                </c:pt>
                <c:pt idx="2983">
                  <c:v>5.88</c:v>
                </c:pt>
                <c:pt idx="2984">
                  <c:v>5.88</c:v>
                </c:pt>
                <c:pt idx="2985">
                  <c:v>5.8999999999999995</c:v>
                </c:pt>
                <c:pt idx="2986">
                  <c:v>5.91</c:v>
                </c:pt>
                <c:pt idx="2987">
                  <c:v>5.94</c:v>
                </c:pt>
                <c:pt idx="2988">
                  <c:v>5.86</c:v>
                </c:pt>
                <c:pt idx="2989">
                  <c:v>5.9799999999999995</c:v>
                </c:pt>
                <c:pt idx="2990">
                  <c:v>5.9799999999999995</c:v>
                </c:pt>
                <c:pt idx="2991">
                  <c:v>5.99</c:v>
                </c:pt>
                <c:pt idx="2992">
                  <c:v>6.02</c:v>
                </c:pt>
                <c:pt idx="2993">
                  <c:v>6.03</c:v>
                </c:pt>
                <c:pt idx="2994">
                  <c:v>6.03</c:v>
                </c:pt>
                <c:pt idx="2995">
                  <c:v>6.05</c:v>
                </c:pt>
                <c:pt idx="2996">
                  <c:v>6.0600000000000005</c:v>
                </c:pt>
                <c:pt idx="2997">
                  <c:v>6.0699999999999994</c:v>
                </c:pt>
                <c:pt idx="2998">
                  <c:v>6.09</c:v>
                </c:pt>
                <c:pt idx="2999">
                  <c:v>6.11</c:v>
                </c:pt>
                <c:pt idx="3000">
                  <c:v>6.1</c:v>
                </c:pt>
                <c:pt idx="3001">
                  <c:v>6.1400000000000006</c:v>
                </c:pt>
                <c:pt idx="3002">
                  <c:v>6.13</c:v>
                </c:pt>
                <c:pt idx="3003">
                  <c:v>6.1400000000000006</c:v>
                </c:pt>
                <c:pt idx="3004">
                  <c:v>6.15</c:v>
                </c:pt>
                <c:pt idx="3005">
                  <c:v>6.16</c:v>
                </c:pt>
                <c:pt idx="3006">
                  <c:v>6.17</c:v>
                </c:pt>
                <c:pt idx="3007">
                  <c:v>6.17</c:v>
                </c:pt>
                <c:pt idx="3008">
                  <c:v>6.1899999999999995</c:v>
                </c:pt>
                <c:pt idx="3009">
                  <c:v>6.1899999999999995</c:v>
                </c:pt>
                <c:pt idx="3010">
                  <c:v>6.23</c:v>
                </c:pt>
                <c:pt idx="3011">
                  <c:v>6.23</c:v>
                </c:pt>
                <c:pt idx="3012">
                  <c:v>6.2399999999999993</c:v>
                </c:pt>
                <c:pt idx="3013">
                  <c:v>6.2399999999999993</c:v>
                </c:pt>
                <c:pt idx="3014">
                  <c:v>6.2600000000000007</c:v>
                </c:pt>
                <c:pt idx="3015">
                  <c:v>6.2799999999999994</c:v>
                </c:pt>
                <c:pt idx="3016">
                  <c:v>6.29</c:v>
                </c:pt>
                <c:pt idx="3017">
                  <c:v>6.3</c:v>
                </c:pt>
                <c:pt idx="3018">
                  <c:v>6.29</c:v>
                </c:pt>
                <c:pt idx="3019">
                  <c:v>6.3100000000000005</c:v>
                </c:pt>
                <c:pt idx="3020">
                  <c:v>6.32</c:v>
                </c:pt>
                <c:pt idx="3021">
                  <c:v>6.32</c:v>
                </c:pt>
                <c:pt idx="3022">
                  <c:v>6.36</c:v>
                </c:pt>
                <c:pt idx="3023">
                  <c:v>6.36</c:v>
                </c:pt>
                <c:pt idx="3024">
                  <c:v>6.370000000000001</c:v>
                </c:pt>
                <c:pt idx="3025">
                  <c:v>6.370000000000001</c:v>
                </c:pt>
                <c:pt idx="3026">
                  <c:v>6.38</c:v>
                </c:pt>
                <c:pt idx="3027">
                  <c:v>6.39</c:v>
                </c:pt>
                <c:pt idx="3028">
                  <c:v>6.419999999999999</c:v>
                </c:pt>
                <c:pt idx="3029">
                  <c:v>6.41</c:v>
                </c:pt>
                <c:pt idx="3030">
                  <c:v>6.419999999999999</c:v>
                </c:pt>
                <c:pt idx="3031">
                  <c:v>6.43</c:v>
                </c:pt>
                <c:pt idx="3032">
                  <c:v>6.4</c:v>
                </c:pt>
                <c:pt idx="3033">
                  <c:v>6.38</c:v>
                </c:pt>
                <c:pt idx="3034">
                  <c:v>6.29</c:v>
                </c:pt>
                <c:pt idx="3035">
                  <c:v>6.2</c:v>
                </c:pt>
                <c:pt idx="3036">
                  <c:v>6.11</c:v>
                </c:pt>
                <c:pt idx="3037">
                  <c:v>6.02</c:v>
                </c:pt>
                <c:pt idx="3038">
                  <c:v>6</c:v>
                </c:pt>
                <c:pt idx="3039">
                  <c:v>6</c:v>
                </c:pt>
                <c:pt idx="3040">
                  <c:v>5.99</c:v>
                </c:pt>
                <c:pt idx="3041">
                  <c:v>5.9499999999999993</c:v>
                </c:pt>
                <c:pt idx="3042">
                  <c:v>5.9499999999999993</c:v>
                </c:pt>
                <c:pt idx="3043">
                  <c:v>5.93</c:v>
                </c:pt>
                <c:pt idx="3044">
                  <c:v>5.92</c:v>
                </c:pt>
                <c:pt idx="3045">
                  <c:v>5.91</c:v>
                </c:pt>
                <c:pt idx="3046">
                  <c:v>5.91</c:v>
                </c:pt>
                <c:pt idx="3047">
                  <c:v>5.92</c:v>
                </c:pt>
                <c:pt idx="3048">
                  <c:v>5.92</c:v>
                </c:pt>
                <c:pt idx="3049">
                  <c:v>5.91</c:v>
                </c:pt>
                <c:pt idx="3050">
                  <c:v>5.9700000000000006</c:v>
                </c:pt>
                <c:pt idx="3051">
                  <c:v>6.05</c:v>
                </c:pt>
                <c:pt idx="3052">
                  <c:v>6.13</c:v>
                </c:pt>
                <c:pt idx="3053">
                  <c:v>6.23</c:v>
                </c:pt>
                <c:pt idx="3054">
                  <c:v>6.32</c:v>
                </c:pt>
                <c:pt idx="3055">
                  <c:v>6.41</c:v>
                </c:pt>
                <c:pt idx="3056">
                  <c:v>6.4600000000000009</c:v>
                </c:pt>
                <c:pt idx="3057">
                  <c:v>6.5100000000000007</c:v>
                </c:pt>
                <c:pt idx="3058">
                  <c:v>6.49</c:v>
                </c:pt>
                <c:pt idx="3059">
                  <c:v>6.47</c:v>
                </c:pt>
                <c:pt idx="3060">
                  <c:v>6.5</c:v>
                </c:pt>
                <c:pt idx="3061">
                  <c:v>6.5</c:v>
                </c:pt>
                <c:pt idx="3062">
                  <c:v>6.5</c:v>
                </c:pt>
                <c:pt idx="3063">
                  <c:v>6.5100000000000007</c:v>
                </c:pt>
                <c:pt idx="3064">
                  <c:v>6.52</c:v>
                </c:pt>
                <c:pt idx="3065">
                  <c:v>6.5299999999999994</c:v>
                </c:pt>
                <c:pt idx="3066">
                  <c:v>6.54</c:v>
                </c:pt>
                <c:pt idx="3067">
                  <c:v>6.54</c:v>
                </c:pt>
                <c:pt idx="3068">
                  <c:v>6.5600000000000005</c:v>
                </c:pt>
                <c:pt idx="3069">
                  <c:v>6.59</c:v>
                </c:pt>
                <c:pt idx="3070">
                  <c:v>6.59</c:v>
                </c:pt>
                <c:pt idx="3071">
                  <c:v>6.59</c:v>
                </c:pt>
                <c:pt idx="3072">
                  <c:v>6.6000000000000005</c:v>
                </c:pt>
                <c:pt idx="3073">
                  <c:v>6.6000000000000005</c:v>
                </c:pt>
                <c:pt idx="3074">
                  <c:v>6.61</c:v>
                </c:pt>
                <c:pt idx="3075">
                  <c:v>6.6199999999999992</c:v>
                </c:pt>
                <c:pt idx="3076">
                  <c:v>6.6199999999999992</c:v>
                </c:pt>
                <c:pt idx="3077">
                  <c:v>6.61</c:v>
                </c:pt>
                <c:pt idx="3078">
                  <c:v>6.63</c:v>
                </c:pt>
                <c:pt idx="3079">
                  <c:v>6.63</c:v>
                </c:pt>
                <c:pt idx="3080">
                  <c:v>6.64</c:v>
                </c:pt>
                <c:pt idx="3081">
                  <c:v>6.63</c:v>
                </c:pt>
                <c:pt idx="3082">
                  <c:v>6.61</c:v>
                </c:pt>
                <c:pt idx="3083">
                  <c:v>6.63</c:v>
                </c:pt>
                <c:pt idx="3084">
                  <c:v>6.61</c:v>
                </c:pt>
                <c:pt idx="3085">
                  <c:v>6.6199999999999992</c:v>
                </c:pt>
                <c:pt idx="3086">
                  <c:v>6.6199999999999992</c:v>
                </c:pt>
                <c:pt idx="3087">
                  <c:v>6.63</c:v>
                </c:pt>
                <c:pt idx="3088">
                  <c:v>6.63</c:v>
                </c:pt>
                <c:pt idx="3089">
                  <c:v>6.61</c:v>
                </c:pt>
                <c:pt idx="3090">
                  <c:v>6.61</c:v>
                </c:pt>
                <c:pt idx="3091">
                  <c:v>6.59</c:v>
                </c:pt>
                <c:pt idx="3092">
                  <c:v>6.61</c:v>
                </c:pt>
                <c:pt idx="3093">
                  <c:v>6.61</c:v>
                </c:pt>
                <c:pt idx="3094">
                  <c:v>6.59</c:v>
                </c:pt>
                <c:pt idx="3095">
                  <c:v>6.5600000000000005</c:v>
                </c:pt>
                <c:pt idx="3096">
                  <c:v>6.5</c:v>
                </c:pt>
                <c:pt idx="3097">
                  <c:v>6.4799999999999995</c:v>
                </c:pt>
                <c:pt idx="3098">
                  <c:v>6.45</c:v>
                </c:pt>
                <c:pt idx="3099">
                  <c:v>6.4</c:v>
                </c:pt>
                <c:pt idx="3100">
                  <c:v>6.4</c:v>
                </c:pt>
                <c:pt idx="3101">
                  <c:v>6.35</c:v>
                </c:pt>
                <c:pt idx="3102">
                  <c:v>6.38</c:v>
                </c:pt>
                <c:pt idx="3103">
                  <c:v>6.35</c:v>
                </c:pt>
                <c:pt idx="3104">
                  <c:v>6.36</c:v>
                </c:pt>
                <c:pt idx="3105">
                  <c:v>6.4</c:v>
                </c:pt>
                <c:pt idx="3106">
                  <c:v>6.41</c:v>
                </c:pt>
                <c:pt idx="3107">
                  <c:v>6.4</c:v>
                </c:pt>
                <c:pt idx="3108">
                  <c:v>6.39</c:v>
                </c:pt>
                <c:pt idx="3109">
                  <c:v>6.4399999999999995</c:v>
                </c:pt>
                <c:pt idx="3110">
                  <c:v>6.43</c:v>
                </c:pt>
                <c:pt idx="3111">
                  <c:v>6.4600000000000009</c:v>
                </c:pt>
                <c:pt idx="3112">
                  <c:v>6.419999999999999</c:v>
                </c:pt>
                <c:pt idx="3113">
                  <c:v>6.43</c:v>
                </c:pt>
                <c:pt idx="3114">
                  <c:v>6.47</c:v>
                </c:pt>
                <c:pt idx="3115">
                  <c:v>6.4799999999999995</c:v>
                </c:pt>
                <c:pt idx="3116">
                  <c:v>6.45</c:v>
                </c:pt>
                <c:pt idx="3117">
                  <c:v>6.45</c:v>
                </c:pt>
                <c:pt idx="3118">
                  <c:v>6.4600000000000009</c:v>
                </c:pt>
                <c:pt idx="3119">
                  <c:v>6.49</c:v>
                </c:pt>
                <c:pt idx="3120">
                  <c:v>6.43</c:v>
                </c:pt>
                <c:pt idx="3121">
                  <c:v>6.4799999999999995</c:v>
                </c:pt>
                <c:pt idx="3122">
                  <c:v>6.4799999999999995</c:v>
                </c:pt>
                <c:pt idx="3123">
                  <c:v>6.419999999999999</c:v>
                </c:pt>
                <c:pt idx="3124">
                  <c:v>6.419999999999999</c:v>
                </c:pt>
                <c:pt idx="3125">
                  <c:v>6.45</c:v>
                </c:pt>
                <c:pt idx="3126">
                  <c:v>6.4399999999999995</c:v>
                </c:pt>
                <c:pt idx="3127">
                  <c:v>6.419999999999999</c:v>
                </c:pt>
                <c:pt idx="3128">
                  <c:v>6.4600000000000009</c:v>
                </c:pt>
                <c:pt idx="3129">
                  <c:v>6.41</c:v>
                </c:pt>
                <c:pt idx="3130">
                  <c:v>6.4600000000000009</c:v>
                </c:pt>
                <c:pt idx="3131">
                  <c:v>6.4399999999999995</c:v>
                </c:pt>
                <c:pt idx="3132">
                  <c:v>6.43</c:v>
                </c:pt>
                <c:pt idx="3133">
                  <c:v>6.43</c:v>
                </c:pt>
                <c:pt idx="3134">
                  <c:v>6.4799999999999995</c:v>
                </c:pt>
                <c:pt idx="3135">
                  <c:v>6.419999999999999</c:v>
                </c:pt>
                <c:pt idx="3136">
                  <c:v>6.49</c:v>
                </c:pt>
                <c:pt idx="3137">
                  <c:v>6.43</c:v>
                </c:pt>
                <c:pt idx="3138">
                  <c:v>6.47</c:v>
                </c:pt>
                <c:pt idx="3139">
                  <c:v>6.4399999999999995</c:v>
                </c:pt>
                <c:pt idx="3140">
                  <c:v>6.4600000000000009</c:v>
                </c:pt>
                <c:pt idx="3141">
                  <c:v>6.4799999999999995</c:v>
                </c:pt>
                <c:pt idx="3142">
                  <c:v>6.4799999999999995</c:v>
                </c:pt>
                <c:pt idx="3143">
                  <c:v>6.419999999999999</c:v>
                </c:pt>
                <c:pt idx="3144">
                  <c:v>6.43</c:v>
                </c:pt>
                <c:pt idx="3145">
                  <c:v>6.38</c:v>
                </c:pt>
                <c:pt idx="3146">
                  <c:v>6.419999999999999</c:v>
                </c:pt>
                <c:pt idx="3147">
                  <c:v>6.39</c:v>
                </c:pt>
                <c:pt idx="3148">
                  <c:v>6.35</c:v>
                </c:pt>
                <c:pt idx="3149">
                  <c:v>6.35</c:v>
                </c:pt>
                <c:pt idx="3150">
                  <c:v>6.32</c:v>
                </c:pt>
                <c:pt idx="3151">
                  <c:v>6.38</c:v>
                </c:pt>
                <c:pt idx="3152">
                  <c:v>6.34</c:v>
                </c:pt>
                <c:pt idx="3153">
                  <c:v>6.2799999999999994</c:v>
                </c:pt>
                <c:pt idx="3154">
                  <c:v>6.3100000000000005</c:v>
                </c:pt>
                <c:pt idx="3155">
                  <c:v>6.3100000000000005</c:v>
                </c:pt>
                <c:pt idx="3156">
                  <c:v>6.35</c:v>
                </c:pt>
                <c:pt idx="3157">
                  <c:v>6.2600000000000007</c:v>
                </c:pt>
                <c:pt idx="3158">
                  <c:v>6.25</c:v>
                </c:pt>
                <c:pt idx="3159">
                  <c:v>6.32</c:v>
                </c:pt>
                <c:pt idx="3160">
                  <c:v>6.2600000000000007</c:v>
                </c:pt>
                <c:pt idx="3161">
                  <c:v>6.22</c:v>
                </c:pt>
                <c:pt idx="3162">
                  <c:v>6.22</c:v>
                </c:pt>
                <c:pt idx="3163">
                  <c:v>6.29</c:v>
                </c:pt>
                <c:pt idx="3164">
                  <c:v>6.22</c:v>
                </c:pt>
                <c:pt idx="3165">
                  <c:v>6.32</c:v>
                </c:pt>
                <c:pt idx="3166">
                  <c:v>6.2399999999999993</c:v>
                </c:pt>
                <c:pt idx="3167">
                  <c:v>6.32</c:v>
                </c:pt>
                <c:pt idx="3168">
                  <c:v>6.25</c:v>
                </c:pt>
                <c:pt idx="3169">
                  <c:v>6.2399999999999993</c:v>
                </c:pt>
                <c:pt idx="3170">
                  <c:v>6.3100000000000005</c:v>
                </c:pt>
                <c:pt idx="3171">
                  <c:v>6.22</c:v>
                </c:pt>
                <c:pt idx="3172">
                  <c:v>6.22</c:v>
                </c:pt>
                <c:pt idx="3173">
                  <c:v>6.21</c:v>
                </c:pt>
                <c:pt idx="3174">
                  <c:v>6.22</c:v>
                </c:pt>
                <c:pt idx="3175">
                  <c:v>6.2399999999999993</c:v>
                </c:pt>
                <c:pt idx="3176">
                  <c:v>6.3100000000000005</c:v>
                </c:pt>
                <c:pt idx="3177">
                  <c:v>6.2399999999999993</c:v>
                </c:pt>
                <c:pt idx="3178">
                  <c:v>6.29</c:v>
                </c:pt>
                <c:pt idx="3179">
                  <c:v>6.32</c:v>
                </c:pt>
                <c:pt idx="3180">
                  <c:v>6.22</c:v>
                </c:pt>
                <c:pt idx="3181">
                  <c:v>6.2600000000000007</c:v>
                </c:pt>
                <c:pt idx="3182">
                  <c:v>6.29</c:v>
                </c:pt>
                <c:pt idx="3183">
                  <c:v>6.3100000000000005</c:v>
                </c:pt>
                <c:pt idx="3184">
                  <c:v>6.3100000000000005</c:v>
                </c:pt>
                <c:pt idx="3185">
                  <c:v>6.3</c:v>
                </c:pt>
                <c:pt idx="3186">
                  <c:v>6.25</c:v>
                </c:pt>
                <c:pt idx="3187">
                  <c:v>6.3</c:v>
                </c:pt>
                <c:pt idx="3188">
                  <c:v>6.32</c:v>
                </c:pt>
                <c:pt idx="3189">
                  <c:v>6.2700000000000005</c:v>
                </c:pt>
                <c:pt idx="3190">
                  <c:v>6.2700000000000005</c:v>
                </c:pt>
                <c:pt idx="3191">
                  <c:v>6.32</c:v>
                </c:pt>
                <c:pt idx="3192">
                  <c:v>6.29</c:v>
                </c:pt>
                <c:pt idx="3193">
                  <c:v>6.370000000000001</c:v>
                </c:pt>
                <c:pt idx="3194">
                  <c:v>6.34</c:v>
                </c:pt>
                <c:pt idx="3195">
                  <c:v>6.35</c:v>
                </c:pt>
                <c:pt idx="3196">
                  <c:v>6.39</c:v>
                </c:pt>
                <c:pt idx="3197">
                  <c:v>6.35</c:v>
                </c:pt>
                <c:pt idx="3198">
                  <c:v>6.38</c:v>
                </c:pt>
                <c:pt idx="3199">
                  <c:v>6.38</c:v>
                </c:pt>
                <c:pt idx="3200">
                  <c:v>6.34</c:v>
                </c:pt>
                <c:pt idx="3201">
                  <c:v>6.4</c:v>
                </c:pt>
                <c:pt idx="3202">
                  <c:v>6.41</c:v>
                </c:pt>
                <c:pt idx="3203">
                  <c:v>6.4</c:v>
                </c:pt>
                <c:pt idx="3204">
                  <c:v>6.45</c:v>
                </c:pt>
                <c:pt idx="3205">
                  <c:v>6.43</c:v>
                </c:pt>
                <c:pt idx="3206">
                  <c:v>6.41</c:v>
                </c:pt>
                <c:pt idx="3207">
                  <c:v>6.419999999999999</c:v>
                </c:pt>
                <c:pt idx="3208">
                  <c:v>6.45</c:v>
                </c:pt>
                <c:pt idx="3209">
                  <c:v>6.419999999999999</c:v>
                </c:pt>
                <c:pt idx="3210">
                  <c:v>6.4399999999999995</c:v>
                </c:pt>
                <c:pt idx="3211">
                  <c:v>6.4600000000000009</c:v>
                </c:pt>
                <c:pt idx="3212">
                  <c:v>6.4399999999999995</c:v>
                </c:pt>
                <c:pt idx="3213">
                  <c:v>6.45</c:v>
                </c:pt>
                <c:pt idx="3214">
                  <c:v>6.4399999999999995</c:v>
                </c:pt>
                <c:pt idx="3215">
                  <c:v>6.47</c:v>
                </c:pt>
                <c:pt idx="3216">
                  <c:v>6.45</c:v>
                </c:pt>
                <c:pt idx="3217">
                  <c:v>6.4399999999999995</c:v>
                </c:pt>
                <c:pt idx="3218">
                  <c:v>6.45</c:v>
                </c:pt>
                <c:pt idx="3219">
                  <c:v>6.47</c:v>
                </c:pt>
                <c:pt idx="3220">
                  <c:v>6.4799999999999995</c:v>
                </c:pt>
                <c:pt idx="3221">
                  <c:v>6.47</c:v>
                </c:pt>
                <c:pt idx="3222">
                  <c:v>6.5</c:v>
                </c:pt>
                <c:pt idx="3223">
                  <c:v>6.4799999999999995</c:v>
                </c:pt>
                <c:pt idx="3224">
                  <c:v>6.47</c:v>
                </c:pt>
                <c:pt idx="3225">
                  <c:v>6.49</c:v>
                </c:pt>
                <c:pt idx="3226">
                  <c:v>6.4799999999999995</c:v>
                </c:pt>
                <c:pt idx="3227">
                  <c:v>6.5</c:v>
                </c:pt>
                <c:pt idx="3228">
                  <c:v>6.4799999999999995</c:v>
                </c:pt>
                <c:pt idx="3229">
                  <c:v>6.5</c:v>
                </c:pt>
                <c:pt idx="3230">
                  <c:v>6.49</c:v>
                </c:pt>
                <c:pt idx="3231">
                  <c:v>6.5100000000000007</c:v>
                </c:pt>
                <c:pt idx="3232">
                  <c:v>6.49</c:v>
                </c:pt>
                <c:pt idx="3233">
                  <c:v>6.4600000000000009</c:v>
                </c:pt>
                <c:pt idx="3234">
                  <c:v>6.5100000000000007</c:v>
                </c:pt>
                <c:pt idx="3235">
                  <c:v>6.54</c:v>
                </c:pt>
                <c:pt idx="3236">
                  <c:v>6.5299999999999994</c:v>
                </c:pt>
                <c:pt idx="3237">
                  <c:v>6.49</c:v>
                </c:pt>
                <c:pt idx="3238">
                  <c:v>6.5299999999999994</c:v>
                </c:pt>
                <c:pt idx="3239">
                  <c:v>6.5</c:v>
                </c:pt>
                <c:pt idx="3240">
                  <c:v>6.5100000000000007</c:v>
                </c:pt>
                <c:pt idx="3241">
                  <c:v>6.5</c:v>
                </c:pt>
                <c:pt idx="3242">
                  <c:v>6.54</c:v>
                </c:pt>
                <c:pt idx="3243">
                  <c:v>6.5299999999999994</c:v>
                </c:pt>
                <c:pt idx="3244">
                  <c:v>6.54</c:v>
                </c:pt>
                <c:pt idx="3245">
                  <c:v>6.5600000000000005</c:v>
                </c:pt>
                <c:pt idx="3246">
                  <c:v>6.52</c:v>
                </c:pt>
                <c:pt idx="3247">
                  <c:v>6.5699999999999994</c:v>
                </c:pt>
                <c:pt idx="3248">
                  <c:v>6.54</c:v>
                </c:pt>
                <c:pt idx="3249">
                  <c:v>6.5600000000000005</c:v>
                </c:pt>
                <c:pt idx="3250">
                  <c:v>6.35</c:v>
                </c:pt>
                <c:pt idx="3251">
                  <c:v>6.3100000000000005</c:v>
                </c:pt>
                <c:pt idx="3252">
                  <c:v>6.4600000000000009</c:v>
                </c:pt>
                <c:pt idx="3253">
                  <c:v>6.54</c:v>
                </c:pt>
                <c:pt idx="3254">
                  <c:v>6.54</c:v>
                </c:pt>
                <c:pt idx="3255">
                  <c:v>6.5500000000000007</c:v>
                </c:pt>
                <c:pt idx="3256">
                  <c:v>6.5500000000000007</c:v>
                </c:pt>
                <c:pt idx="3257">
                  <c:v>6.58</c:v>
                </c:pt>
                <c:pt idx="3258">
                  <c:v>6.5500000000000007</c:v>
                </c:pt>
                <c:pt idx="3259">
                  <c:v>6.5500000000000007</c:v>
                </c:pt>
                <c:pt idx="3260">
                  <c:v>6.5600000000000005</c:v>
                </c:pt>
                <c:pt idx="3261">
                  <c:v>6.58</c:v>
                </c:pt>
                <c:pt idx="3262">
                  <c:v>6.59</c:v>
                </c:pt>
                <c:pt idx="3263">
                  <c:v>6.6000000000000005</c:v>
                </c:pt>
                <c:pt idx="3264">
                  <c:v>6.5600000000000005</c:v>
                </c:pt>
                <c:pt idx="3265">
                  <c:v>6.5699999999999994</c:v>
                </c:pt>
                <c:pt idx="3266">
                  <c:v>6.59</c:v>
                </c:pt>
                <c:pt idx="3267">
                  <c:v>6.5600000000000005</c:v>
                </c:pt>
                <c:pt idx="3268">
                  <c:v>6.5699999999999994</c:v>
                </c:pt>
                <c:pt idx="3269">
                  <c:v>6.59</c:v>
                </c:pt>
                <c:pt idx="3270">
                  <c:v>6.5699999999999994</c:v>
                </c:pt>
                <c:pt idx="3271">
                  <c:v>6.59</c:v>
                </c:pt>
                <c:pt idx="3272">
                  <c:v>6.58</c:v>
                </c:pt>
                <c:pt idx="3273">
                  <c:v>6.58</c:v>
                </c:pt>
                <c:pt idx="3274">
                  <c:v>6.59</c:v>
                </c:pt>
                <c:pt idx="3275">
                  <c:v>6.61</c:v>
                </c:pt>
                <c:pt idx="3276">
                  <c:v>6.6000000000000005</c:v>
                </c:pt>
                <c:pt idx="3277">
                  <c:v>6.59</c:v>
                </c:pt>
                <c:pt idx="3278">
                  <c:v>6.6000000000000005</c:v>
                </c:pt>
                <c:pt idx="3279">
                  <c:v>6.61</c:v>
                </c:pt>
                <c:pt idx="3280">
                  <c:v>6.61</c:v>
                </c:pt>
                <c:pt idx="3281">
                  <c:v>6.61</c:v>
                </c:pt>
                <c:pt idx="3282">
                  <c:v>6.61</c:v>
                </c:pt>
                <c:pt idx="3283">
                  <c:v>6.61</c:v>
                </c:pt>
                <c:pt idx="3284">
                  <c:v>6.61</c:v>
                </c:pt>
                <c:pt idx="3285">
                  <c:v>6.64</c:v>
                </c:pt>
                <c:pt idx="3286">
                  <c:v>6.64</c:v>
                </c:pt>
                <c:pt idx="3287">
                  <c:v>6.64</c:v>
                </c:pt>
                <c:pt idx="3288">
                  <c:v>6.64</c:v>
                </c:pt>
                <c:pt idx="3289">
                  <c:v>6.65</c:v>
                </c:pt>
                <c:pt idx="3290">
                  <c:v>6.64</c:v>
                </c:pt>
                <c:pt idx="3291">
                  <c:v>6.660000000000001</c:v>
                </c:pt>
                <c:pt idx="3292">
                  <c:v>6.6199999999999992</c:v>
                </c:pt>
                <c:pt idx="3293">
                  <c:v>6.65</c:v>
                </c:pt>
                <c:pt idx="3294">
                  <c:v>6.660000000000001</c:v>
                </c:pt>
                <c:pt idx="3295">
                  <c:v>6.660000000000001</c:v>
                </c:pt>
                <c:pt idx="3296">
                  <c:v>6.65</c:v>
                </c:pt>
                <c:pt idx="3297">
                  <c:v>6.660000000000001</c:v>
                </c:pt>
                <c:pt idx="3298">
                  <c:v>6.65</c:v>
                </c:pt>
                <c:pt idx="3299">
                  <c:v>6.660000000000001</c:v>
                </c:pt>
                <c:pt idx="3300">
                  <c:v>6.67</c:v>
                </c:pt>
                <c:pt idx="3301">
                  <c:v>6.67</c:v>
                </c:pt>
                <c:pt idx="3302">
                  <c:v>6.68</c:v>
                </c:pt>
                <c:pt idx="3303">
                  <c:v>6.69</c:v>
                </c:pt>
                <c:pt idx="3304">
                  <c:v>6.67</c:v>
                </c:pt>
                <c:pt idx="3305">
                  <c:v>6.660000000000001</c:v>
                </c:pt>
                <c:pt idx="3306">
                  <c:v>6.65</c:v>
                </c:pt>
                <c:pt idx="3307">
                  <c:v>6.660000000000001</c:v>
                </c:pt>
                <c:pt idx="3308">
                  <c:v>6.68</c:v>
                </c:pt>
                <c:pt idx="3309">
                  <c:v>6.68</c:v>
                </c:pt>
                <c:pt idx="3310">
                  <c:v>6.660000000000001</c:v>
                </c:pt>
                <c:pt idx="3311">
                  <c:v>6.65</c:v>
                </c:pt>
                <c:pt idx="3312">
                  <c:v>6.67</c:v>
                </c:pt>
                <c:pt idx="3313">
                  <c:v>6.68</c:v>
                </c:pt>
                <c:pt idx="3314">
                  <c:v>6.68</c:v>
                </c:pt>
                <c:pt idx="3315">
                  <c:v>6.67</c:v>
                </c:pt>
                <c:pt idx="3316">
                  <c:v>6.68</c:v>
                </c:pt>
                <c:pt idx="3317">
                  <c:v>6.65</c:v>
                </c:pt>
                <c:pt idx="3318">
                  <c:v>6.660000000000001</c:v>
                </c:pt>
                <c:pt idx="3319">
                  <c:v>6.660000000000001</c:v>
                </c:pt>
                <c:pt idx="3320">
                  <c:v>6.67</c:v>
                </c:pt>
                <c:pt idx="3321">
                  <c:v>6.69</c:v>
                </c:pt>
                <c:pt idx="3322">
                  <c:v>6.660000000000001</c:v>
                </c:pt>
                <c:pt idx="3323">
                  <c:v>6.69</c:v>
                </c:pt>
                <c:pt idx="3324">
                  <c:v>6.7100000000000009</c:v>
                </c:pt>
                <c:pt idx="3325">
                  <c:v>6.68</c:v>
                </c:pt>
                <c:pt idx="3326">
                  <c:v>6.69</c:v>
                </c:pt>
                <c:pt idx="3327">
                  <c:v>6.68</c:v>
                </c:pt>
                <c:pt idx="3328">
                  <c:v>6.69</c:v>
                </c:pt>
                <c:pt idx="3329">
                  <c:v>6.69</c:v>
                </c:pt>
                <c:pt idx="3330">
                  <c:v>6.69</c:v>
                </c:pt>
                <c:pt idx="3331">
                  <c:v>6.68</c:v>
                </c:pt>
                <c:pt idx="3332">
                  <c:v>6.7100000000000009</c:v>
                </c:pt>
                <c:pt idx="3333">
                  <c:v>6.7100000000000009</c:v>
                </c:pt>
                <c:pt idx="3334">
                  <c:v>6.69</c:v>
                </c:pt>
                <c:pt idx="3335">
                  <c:v>6.69</c:v>
                </c:pt>
                <c:pt idx="3336">
                  <c:v>6.7100000000000009</c:v>
                </c:pt>
                <c:pt idx="3337">
                  <c:v>6.7</c:v>
                </c:pt>
                <c:pt idx="3338">
                  <c:v>6.7100000000000009</c:v>
                </c:pt>
                <c:pt idx="3339">
                  <c:v>6.69</c:v>
                </c:pt>
                <c:pt idx="3340">
                  <c:v>6.7</c:v>
                </c:pt>
                <c:pt idx="3341">
                  <c:v>6.7</c:v>
                </c:pt>
                <c:pt idx="3342">
                  <c:v>6.7</c:v>
                </c:pt>
                <c:pt idx="3343">
                  <c:v>6.7</c:v>
                </c:pt>
                <c:pt idx="3344">
                  <c:v>6.72</c:v>
                </c:pt>
                <c:pt idx="3345">
                  <c:v>6.72</c:v>
                </c:pt>
                <c:pt idx="3346">
                  <c:v>6.7100000000000009</c:v>
                </c:pt>
                <c:pt idx="3347">
                  <c:v>6.7100000000000009</c:v>
                </c:pt>
                <c:pt idx="3348">
                  <c:v>6.72</c:v>
                </c:pt>
                <c:pt idx="3349">
                  <c:v>6.7100000000000009</c:v>
                </c:pt>
                <c:pt idx="3350">
                  <c:v>6.72</c:v>
                </c:pt>
                <c:pt idx="3351">
                  <c:v>6.7100000000000009</c:v>
                </c:pt>
                <c:pt idx="3352">
                  <c:v>6.72</c:v>
                </c:pt>
                <c:pt idx="3353">
                  <c:v>6.7299999999999995</c:v>
                </c:pt>
                <c:pt idx="3354">
                  <c:v>6.72</c:v>
                </c:pt>
                <c:pt idx="3355">
                  <c:v>6.7299999999999995</c:v>
                </c:pt>
                <c:pt idx="3356">
                  <c:v>6.72</c:v>
                </c:pt>
                <c:pt idx="3357">
                  <c:v>6.7</c:v>
                </c:pt>
                <c:pt idx="3358">
                  <c:v>6.72</c:v>
                </c:pt>
                <c:pt idx="3359">
                  <c:v>6.7299999999999995</c:v>
                </c:pt>
                <c:pt idx="3360">
                  <c:v>6.72</c:v>
                </c:pt>
                <c:pt idx="3361">
                  <c:v>6.72</c:v>
                </c:pt>
                <c:pt idx="3362">
                  <c:v>6.74</c:v>
                </c:pt>
                <c:pt idx="3363">
                  <c:v>6.7299999999999995</c:v>
                </c:pt>
                <c:pt idx="3364">
                  <c:v>6.74</c:v>
                </c:pt>
                <c:pt idx="3365">
                  <c:v>6.7299999999999995</c:v>
                </c:pt>
                <c:pt idx="3366">
                  <c:v>6.7299999999999995</c:v>
                </c:pt>
                <c:pt idx="3367">
                  <c:v>6.72</c:v>
                </c:pt>
                <c:pt idx="3368">
                  <c:v>6.75</c:v>
                </c:pt>
                <c:pt idx="3369">
                  <c:v>6.7299999999999995</c:v>
                </c:pt>
                <c:pt idx="3370">
                  <c:v>6.72</c:v>
                </c:pt>
                <c:pt idx="3371">
                  <c:v>6.72</c:v>
                </c:pt>
                <c:pt idx="3372">
                  <c:v>6.72</c:v>
                </c:pt>
                <c:pt idx="3373">
                  <c:v>6.7299999999999995</c:v>
                </c:pt>
                <c:pt idx="3374">
                  <c:v>6.7299999999999995</c:v>
                </c:pt>
                <c:pt idx="3375">
                  <c:v>6.74</c:v>
                </c:pt>
                <c:pt idx="3376">
                  <c:v>6.74</c:v>
                </c:pt>
                <c:pt idx="3377">
                  <c:v>6.75</c:v>
                </c:pt>
                <c:pt idx="3378">
                  <c:v>6.72</c:v>
                </c:pt>
                <c:pt idx="3379">
                  <c:v>6.7299999999999995</c:v>
                </c:pt>
                <c:pt idx="3380">
                  <c:v>6.72</c:v>
                </c:pt>
                <c:pt idx="3381">
                  <c:v>6.74</c:v>
                </c:pt>
                <c:pt idx="3382">
                  <c:v>6.74</c:v>
                </c:pt>
                <c:pt idx="3383">
                  <c:v>6.75</c:v>
                </c:pt>
                <c:pt idx="3384">
                  <c:v>6.72</c:v>
                </c:pt>
                <c:pt idx="3385">
                  <c:v>6.75</c:v>
                </c:pt>
                <c:pt idx="3386">
                  <c:v>6.72</c:v>
                </c:pt>
                <c:pt idx="3387">
                  <c:v>6.76</c:v>
                </c:pt>
                <c:pt idx="3388">
                  <c:v>6.7299999999999995</c:v>
                </c:pt>
                <c:pt idx="3389">
                  <c:v>6.74</c:v>
                </c:pt>
                <c:pt idx="3390">
                  <c:v>6.7299999999999995</c:v>
                </c:pt>
                <c:pt idx="3391">
                  <c:v>6.74</c:v>
                </c:pt>
                <c:pt idx="3392">
                  <c:v>6.7299999999999995</c:v>
                </c:pt>
                <c:pt idx="3393">
                  <c:v>6.75</c:v>
                </c:pt>
                <c:pt idx="3394">
                  <c:v>6.76</c:v>
                </c:pt>
                <c:pt idx="3395">
                  <c:v>6.75</c:v>
                </c:pt>
                <c:pt idx="3396">
                  <c:v>6.72</c:v>
                </c:pt>
                <c:pt idx="3397">
                  <c:v>6.75</c:v>
                </c:pt>
                <c:pt idx="3398">
                  <c:v>6.75</c:v>
                </c:pt>
                <c:pt idx="3399">
                  <c:v>6.75</c:v>
                </c:pt>
                <c:pt idx="3400">
                  <c:v>6.74</c:v>
                </c:pt>
                <c:pt idx="3401">
                  <c:v>6.76</c:v>
                </c:pt>
                <c:pt idx="3402">
                  <c:v>6.75</c:v>
                </c:pt>
                <c:pt idx="3403">
                  <c:v>6.75</c:v>
                </c:pt>
                <c:pt idx="3404">
                  <c:v>6.75</c:v>
                </c:pt>
                <c:pt idx="3405">
                  <c:v>6.75</c:v>
                </c:pt>
                <c:pt idx="3406">
                  <c:v>6.74</c:v>
                </c:pt>
                <c:pt idx="3407">
                  <c:v>6.7299999999999995</c:v>
                </c:pt>
                <c:pt idx="3408">
                  <c:v>6.7299999999999995</c:v>
                </c:pt>
                <c:pt idx="3409">
                  <c:v>6.75</c:v>
                </c:pt>
                <c:pt idx="3410">
                  <c:v>6.75</c:v>
                </c:pt>
                <c:pt idx="3411">
                  <c:v>6.74</c:v>
                </c:pt>
                <c:pt idx="3412">
                  <c:v>6.7100000000000009</c:v>
                </c:pt>
                <c:pt idx="3413">
                  <c:v>6.72</c:v>
                </c:pt>
                <c:pt idx="3414">
                  <c:v>6.75</c:v>
                </c:pt>
                <c:pt idx="3415">
                  <c:v>6.75</c:v>
                </c:pt>
                <c:pt idx="3416">
                  <c:v>6.74</c:v>
                </c:pt>
                <c:pt idx="3417">
                  <c:v>6.75</c:v>
                </c:pt>
                <c:pt idx="3418">
                  <c:v>6.76</c:v>
                </c:pt>
                <c:pt idx="3419">
                  <c:v>6.78</c:v>
                </c:pt>
                <c:pt idx="3420">
                  <c:v>6.76</c:v>
                </c:pt>
                <c:pt idx="3421">
                  <c:v>6.78</c:v>
                </c:pt>
                <c:pt idx="3422">
                  <c:v>6.72</c:v>
                </c:pt>
                <c:pt idx="3423">
                  <c:v>6.7</c:v>
                </c:pt>
                <c:pt idx="3424">
                  <c:v>6.8000000000000007</c:v>
                </c:pt>
                <c:pt idx="3425">
                  <c:v>6.81</c:v>
                </c:pt>
                <c:pt idx="3426">
                  <c:v>7.03</c:v>
                </c:pt>
                <c:pt idx="3427">
                  <c:v>7.1499999999999995</c:v>
                </c:pt>
                <c:pt idx="3428">
                  <c:v>7.22</c:v>
                </c:pt>
                <c:pt idx="3429">
                  <c:v>7.16</c:v>
                </c:pt>
                <c:pt idx="3430">
                  <c:v>7.12</c:v>
                </c:pt>
                <c:pt idx="3431">
                  <c:v>7.16</c:v>
                </c:pt>
                <c:pt idx="3432">
                  <c:v>7.1099999999999994</c:v>
                </c:pt>
                <c:pt idx="3433">
                  <c:v>7.0000000000000009</c:v>
                </c:pt>
                <c:pt idx="3434">
                  <c:v>6.6199999999999992</c:v>
                </c:pt>
                <c:pt idx="3435">
                  <c:v>6.58</c:v>
                </c:pt>
                <c:pt idx="3436">
                  <c:v>6.63</c:v>
                </c:pt>
                <c:pt idx="3437">
                  <c:v>6.74</c:v>
                </c:pt>
                <c:pt idx="3438">
                  <c:v>6.83</c:v>
                </c:pt>
                <c:pt idx="3439">
                  <c:v>6.8599999999999994</c:v>
                </c:pt>
                <c:pt idx="3440">
                  <c:v>6.8199999999999994</c:v>
                </c:pt>
                <c:pt idx="3441">
                  <c:v>6.79</c:v>
                </c:pt>
                <c:pt idx="3442">
                  <c:v>6.8000000000000007</c:v>
                </c:pt>
                <c:pt idx="3443">
                  <c:v>6.84</c:v>
                </c:pt>
                <c:pt idx="3444">
                  <c:v>6.84</c:v>
                </c:pt>
                <c:pt idx="3445">
                  <c:v>6.87</c:v>
                </c:pt>
                <c:pt idx="3446">
                  <c:v>6.83</c:v>
                </c:pt>
                <c:pt idx="3447">
                  <c:v>6.83</c:v>
                </c:pt>
                <c:pt idx="3448">
                  <c:v>6.8599999999999994</c:v>
                </c:pt>
                <c:pt idx="3449">
                  <c:v>6.8900000000000006</c:v>
                </c:pt>
                <c:pt idx="3450">
                  <c:v>6.9099999999999993</c:v>
                </c:pt>
                <c:pt idx="3451">
                  <c:v>6.93</c:v>
                </c:pt>
                <c:pt idx="3452">
                  <c:v>6.94</c:v>
                </c:pt>
                <c:pt idx="3453">
                  <c:v>6.94</c:v>
                </c:pt>
                <c:pt idx="3454">
                  <c:v>6.93</c:v>
                </c:pt>
                <c:pt idx="3455">
                  <c:v>6.9599999999999991</c:v>
                </c:pt>
                <c:pt idx="3456">
                  <c:v>6.97</c:v>
                </c:pt>
                <c:pt idx="3457">
                  <c:v>7.02</c:v>
                </c:pt>
                <c:pt idx="3458">
                  <c:v>7.02</c:v>
                </c:pt>
                <c:pt idx="3459">
                  <c:v>7.07</c:v>
                </c:pt>
                <c:pt idx="3460">
                  <c:v>7.1499999999999995</c:v>
                </c:pt>
                <c:pt idx="3461">
                  <c:v>7.2499999999999991</c:v>
                </c:pt>
                <c:pt idx="3462">
                  <c:v>7.41</c:v>
                </c:pt>
                <c:pt idx="3463">
                  <c:v>7.51</c:v>
                </c:pt>
                <c:pt idx="3464">
                  <c:v>7.64</c:v>
                </c:pt>
                <c:pt idx="3465">
                  <c:v>7.7299999999999995</c:v>
                </c:pt>
                <c:pt idx="3466">
                  <c:v>7.79</c:v>
                </c:pt>
                <c:pt idx="3467">
                  <c:v>7.85</c:v>
                </c:pt>
                <c:pt idx="3468">
                  <c:v>7.88</c:v>
                </c:pt>
                <c:pt idx="3469">
                  <c:v>7.9200000000000008</c:v>
                </c:pt>
                <c:pt idx="3470">
                  <c:v>7.93</c:v>
                </c:pt>
                <c:pt idx="3471">
                  <c:v>7.9600000000000009</c:v>
                </c:pt>
                <c:pt idx="3472">
                  <c:v>8</c:v>
                </c:pt>
                <c:pt idx="3473">
                  <c:v>8.0299999999999994</c:v>
                </c:pt>
                <c:pt idx="3474">
                  <c:v>8.0399999999999991</c:v>
                </c:pt>
                <c:pt idx="3475">
                  <c:v>8.0399999999999991</c:v>
                </c:pt>
                <c:pt idx="3476">
                  <c:v>8.07</c:v>
                </c:pt>
                <c:pt idx="3477">
                  <c:v>8.06</c:v>
                </c:pt>
                <c:pt idx="3478">
                  <c:v>8.07</c:v>
                </c:pt>
                <c:pt idx="3479">
                  <c:v>8.1</c:v>
                </c:pt>
                <c:pt idx="3480">
                  <c:v>8.09</c:v>
                </c:pt>
                <c:pt idx="3481">
                  <c:v>8.129999999999999</c:v>
                </c:pt>
                <c:pt idx="3482">
                  <c:v>8.1100000000000012</c:v>
                </c:pt>
                <c:pt idx="3483">
                  <c:v>8.1199999999999992</c:v>
                </c:pt>
                <c:pt idx="3484">
                  <c:v>8.15</c:v>
                </c:pt>
                <c:pt idx="3485">
                  <c:v>8.129999999999999</c:v>
                </c:pt>
                <c:pt idx="3486">
                  <c:v>8.129999999999999</c:v>
                </c:pt>
                <c:pt idx="3487">
                  <c:v>8.1199999999999992</c:v>
                </c:pt>
                <c:pt idx="3488">
                  <c:v>8.15</c:v>
                </c:pt>
                <c:pt idx="3489">
                  <c:v>8.16</c:v>
                </c:pt>
                <c:pt idx="3490">
                  <c:v>8.15</c:v>
                </c:pt>
                <c:pt idx="3491">
                  <c:v>8.17</c:v>
                </c:pt>
                <c:pt idx="3492">
                  <c:v>8.18</c:v>
                </c:pt>
                <c:pt idx="3493">
                  <c:v>8.2100000000000009</c:v>
                </c:pt>
                <c:pt idx="3494">
                  <c:v>8.2100000000000009</c:v>
                </c:pt>
                <c:pt idx="3495">
                  <c:v>8.23</c:v>
                </c:pt>
                <c:pt idx="3496">
                  <c:v>8.24</c:v>
                </c:pt>
                <c:pt idx="3497">
                  <c:v>8.24</c:v>
                </c:pt>
                <c:pt idx="3498">
                  <c:v>8.24</c:v>
                </c:pt>
                <c:pt idx="3499">
                  <c:v>8.23</c:v>
                </c:pt>
                <c:pt idx="3500">
                  <c:v>8.23</c:v>
                </c:pt>
                <c:pt idx="3501">
                  <c:v>8.2600000000000016</c:v>
                </c:pt>
                <c:pt idx="3502">
                  <c:v>8.2600000000000016</c:v>
                </c:pt>
                <c:pt idx="3503">
                  <c:v>8.24</c:v>
                </c:pt>
                <c:pt idx="3504">
                  <c:v>8.2600000000000016</c:v>
                </c:pt>
                <c:pt idx="3505">
                  <c:v>8.23</c:v>
                </c:pt>
                <c:pt idx="3506">
                  <c:v>8.25</c:v>
                </c:pt>
                <c:pt idx="3507">
                  <c:v>8.27</c:v>
                </c:pt>
                <c:pt idx="3508">
                  <c:v>8.3000000000000007</c:v>
                </c:pt>
                <c:pt idx="3509">
                  <c:v>8.3000000000000007</c:v>
                </c:pt>
                <c:pt idx="3510">
                  <c:v>8.2900000000000009</c:v>
                </c:pt>
                <c:pt idx="3511">
                  <c:v>8.2799999999999994</c:v>
                </c:pt>
                <c:pt idx="3512">
                  <c:v>8.27</c:v>
                </c:pt>
                <c:pt idx="3513">
                  <c:v>8.2799999999999994</c:v>
                </c:pt>
                <c:pt idx="3514">
                  <c:v>8.2799999999999994</c:v>
                </c:pt>
                <c:pt idx="3515">
                  <c:v>8.3099999999999987</c:v>
                </c:pt>
                <c:pt idx="3516">
                  <c:v>8.32</c:v>
                </c:pt>
                <c:pt idx="3517">
                  <c:v>8.32</c:v>
                </c:pt>
                <c:pt idx="3518">
                  <c:v>8.34</c:v>
                </c:pt>
                <c:pt idx="3519">
                  <c:v>8.34</c:v>
                </c:pt>
                <c:pt idx="3520">
                  <c:v>8.3000000000000007</c:v>
                </c:pt>
                <c:pt idx="3521">
                  <c:v>8.32</c:v>
                </c:pt>
                <c:pt idx="3522">
                  <c:v>8.34</c:v>
                </c:pt>
                <c:pt idx="3523">
                  <c:v>8.34</c:v>
                </c:pt>
                <c:pt idx="3524">
                  <c:v>8.36</c:v>
                </c:pt>
                <c:pt idx="3525">
                  <c:v>8.36</c:v>
                </c:pt>
                <c:pt idx="3526">
                  <c:v>8.34</c:v>
                </c:pt>
                <c:pt idx="3527">
                  <c:v>8.3699999999999992</c:v>
                </c:pt>
                <c:pt idx="3528">
                  <c:v>8.4</c:v>
                </c:pt>
                <c:pt idx="3529">
                  <c:v>8.4</c:v>
                </c:pt>
                <c:pt idx="3530">
                  <c:v>8.4</c:v>
                </c:pt>
                <c:pt idx="3531">
                  <c:v>8.4</c:v>
                </c:pt>
                <c:pt idx="3532">
                  <c:v>8.39</c:v>
                </c:pt>
                <c:pt idx="3533">
                  <c:v>8.4</c:v>
                </c:pt>
                <c:pt idx="3534">
                  <c:v>8.3699999999999992</c:v>
                </c:pt>
                <c:pt idx="3535">
                  <c:v>8.3800000000000008</c:v>
                </c:pt>
                <c:pt idx="3536">
                  <c:v>8.41</c:v>
                </c:pt>
                <c:pt idx="3537">
                  <c:v>8.43</c:v>
                </c:pt>
                <c:pt idx="3538">
                  <c:v>8.43</c:v>
                </c:pt>
                <c:pt idx="3539">
                  <c:v>8.43</c:v>
                </c:pt>
                <c:pt idx="3540">
                  <c:v>8.41</c:v>
                </c:pt>
                <c:pt idx="3541">
                  <c:v>8.43</c:v>
                </c:pt>
                <c:pt idx="3542">
                  <c:v>8.4</c:v>
                </c:pt>
                <c:pt idx="3543">
                  <c:v>8.39</c:v>
                </c:pt>
                <c:pt idx="3544">
                  <c:v>8.4</c:v>
                </c:pt>
                <c:pt idx="3545">
                  <c:v>8.39</c:v>
                </c:pt>
                <c:pt idx="3546">
                  <c:v>8.39</c:v>
                </c:pt>
                <c:pt idx="3547">
                  <c:v>8.36</c:v>
                </c:pt>
                <c:pt idx="3548">
                  <c:v>8.32</c:v>
                </c:pt>
                <c:pt idx="3549">
                  <c:v>8.32</c:v>
                </c:pt>
                <c:pt idx="3550">
                  <c:v>8.34</c:v>
                </c:pt>
                <c:pt idx="3551">
                  <c:v>8.35</c:v>
                </c:pt>
                <c:pt idx="3552">
                  <c:v>8.42</c:v>
                </c:pt>
                <c:pt idx="3553">
                  <c:v>8.42</c:v>
                </c:pt>
                <c:pt idx="3554">
                  <c:v>8.3800000000000008</c:v>
                </c:pt>
                <c:pt idx="3555">
                  <c:v>8.3800000000000008</c:v>
                </c:pt>
                <c:pt idx="3556">
                  <c:v>8.3699999999999992</c:v>
                </c:pt>
                <c:pt idx="3557">
                  <c:v>8.41</c:v>
                </c:pt>
                <c:pt idx="3558">
                  <c:v>8.3800000000000008</c:v>
                </c:pt>
                <c:pt idx="3559">
                  <c:v>8.39</c:v>
                </c:pt>
                <c:pt idx="3560">
                  <c:v>8.3800000000000008</c:v>
                </c:pt>
                <c:pt idx="3561">
                  <c:v>8.3800000000000008</c:v>
                </c:pt>
                <c:pt idx="3562">
                  <c:v>8.41</c:v>
                </c:pt>
                <c:pt idx="3563">
                  <c:v>8.41</c:v>
                </c:pt>
                <c:pt idx="3564">
                  <c:v>8.4599999999999991</c:v>
                </c:pt>
                <c:pt idx="3565">
                  <c:v>8.4599999999999991</c:v>
                </c:pt>
                <c:pt idx="3566">
                  <c:v>8.48</c:v>
                </c:pt>
                <c:pt idx="3567">
                  <c:v>8.4500000000000011</c:v>
                </c:pt>
                <c:pt idx="3568">
                  <c:v>8.44</c:v>
                </c:pt>
                <c:pt idx="3569">
                  <c:v>8.42</c:v>
                </c:pt>
                <c:pt idx="3570">
                  <c:v>8.43</c:v>
                </c:pt>
                <c:pt idx="3571">
                  <c:v>8.41</c:v>
                </c:pt>
                <c:pt idx="3572">
                  <c:v>8.43</c:v>
                </c:pt>
                <c:pt idx="3573">
                  <c:v>8.43</c:v>
                </c:pt>
                <c:pt idx="3574">
                  <c:v>8.49</c:v>
                </c:pt>
                <c:pt idx="3575">
                  <c:v>8.48</c:v>
                </c:pt>
                <c:pt idx="3576">
                  <c:v>8.4599999999999991</c:v>
                </c:pt>
                <c:pt idx="3577">
                  <c:v>8.39</c:v>
                </c:pt>
                <c:pt idx="3578">
                  <c:v>8.3800000000000008</c:v>
                </c:pt>
                <c:pt idx="3579">
                  <c:v>8.42</c:v>
                </c:pt>
                <c:pt idx="3580">
                  <c:v>8.36</c:v>
                </c:pt>
                <c:pt idx="3581">
                  <c:v>8.36</c:v>
                </c:pt>
                <c:pt idx="3582">
                  <c:v>8.33</c:v>
                </c:pt>
                <c:pt idx="3583">
                  <c:v>8.32</c:v>
                </c:pt>
                <c:pt idx="3584">
                  <c:v>8.35</c:v>
                </c:pt>
                <c:pt idx="3585">
                  <c:v>8.3000000000000007</c:v>
                </c:pt>
                <c:pt idx="3586">
                  <c:v>8.33</c:v>
                </c:pt>
                <c:pt idx="3587">
                  <c:v>8.39</c:v>
                </c:pt>
                <c:pt idx="3588">
                  <c:v>8.33</c:v>
                </c:pt>
                <c:pt idx="3589">
                  <c:v>8.27</c:v>
                </c:pt>
                <c:pt idx="3590">
                  <c:v>8.23</c:v>
                </c:pt>
                <c:pt idx="3591">
                  <c:v>8.18</c:v>
                </c:pt>
                <c:pt idx="3592">
                  <c:v>8.15</c:v>
                </c:pt>
                <c:pt idx="3593">
                  <c:v>8.18</c:v>
                </c:pt>
                <c:pt idx="3594">
                  <c:v>8.23</c:v>
                </c:pt>
                <c:pt idx="3595">
                  <c:v>8.24</c:v>
                </c:pt>
                <c:pt idx="3596">
                  <c:v>8.24</c:v>
                </c:pt>
                <c:pt idx="3597">
                  <c:v>8.25</c:v>
                </c:pt>
                <c:pt idx="3598">
                  <c:v>8.2600000000000016</c:v>
                </c:pt>
                <c:pt idx="3599">
                  <c:v>8.2799999999999994</c:v>
                </c:pt>
                <c:pt idx="3600">
                  <c:v>8.2199999999999989</c:v>
                </c:pt>
                <c:pt idx="3601">
                  <c:v>8.129999999999999</c:v>
                </c:pt>
                <c:pt idx="3602">
                  <c:v>8.09</c:v>
                </c:pt>
                <c:pt idx="3603">
                  <c:v>8.07</c:v>
                </c:pt>
                <c:pt idx="3604">
                  <c:v>8.06</c:v>
                </c:pt>
                <c:pt idx="3605">
                  <c:v>8.02</c:v>
                </c:pt>
                <c:pt idx="3606">
                  <c:v>8.0500000000000007</c:v>
                </c:pt>
                <c:pt idx="3607">
                  <c:v>8.0500000000000007</c:v>
                </c:pt>
                <c:pt idx="3608">
                  <c:v>8.02</c:v>
                </c:pt>
                <c:pt idx="3609">
                  <c:v>8.08</c:v>
                </c:pt>
                <c:pt idx="3610">
                  <c:v>8.06</c:v>
                </c:pt>
                <c:pt idx="3611">
                  <c:v>8.07</c:v>
                </c:pt>
                <c:pt idx="3612">
                  <c:v>8.0299999999999994</c:v>
                </c:pt>
                <c:pt idx="3613">
                  <c:v>8.07</c:v>
                </c:pt>
                <c:pt idx="3614">
                  <c:v>8.0500000000000007</c:v>
                </c:pt>
                <c:pt idx="3615">
                  <c:v>8.07</c:v>
                </c:pt>
                <c:pt idx="3616">
                  <c:v>8.1199999999999992</c:v>
                </c:pt>
                <c:pt idx="3617">
                  <c:v>8.1199999999999992</c:v>
                </c:pt>
                <c:pt idx="3618">
                  <c:v>8.14</c:v>
                </c:pt>
                <c:pt idx="3619">
                  <c:v>8.18</c:v>
                </c:pt>
                <c:pt idx="3620">
                  <c:v>8.17</c:v>
                </c:pt>
                <c:pt idx="3621">
                  <c:v>8.18</c:v>
                </c:pt>
                <c:pt idx="3622">
                  <c:v>8.2199999999999989</c:v>
                </c:pt>
                <c:pt idx="3623">
                  <c:v>8.18</c:v>
                </c:pt>
                <c:pt idx="3624">
                  <c:v>8.2000000000000011</c:v>
                </c:pt>
                <c:pt idx="3625">
                  <c:v>8.19</c:v>
                </c:pt>
                <c:pt idx="3626">
                  <c:v>8.23</c:v>
                </c:pt>
                <c:pt idx="3627">
                  <c:v>8.2100000000000009</c:v>
                </c:pt>
                <c:pt idx="3628">
                  <c:v>8.23</c:v>
                </c:pt>
                <c:pt idx="3629">
                  <c:v>8.23</c:v>
                </c:pt>
                <c:pt idx="3630">
                  <c:v>8.2199999999999989</c:v>
                </c:pt>
                <c:pt idx="3631">
                  <c:v>8.2000000000000011</c:v>
                </c:pt>
                <c:pt idx="3632">
                  <c:v>8.2199999999999989</c:v>
                </c:pt>
                <c:pt idx="3633">
                  <c:v>8.17</c:v>
                </c:pt>
                <c:pt idx="3634">
                  <c:v>8.2100000000000009</c:v>
                </c:pt>
                <c:pt idx="3635">
                  <c:v>8.24</c:v>
                </c:pt>
                <c:pt idx="3636">
                  <c:v>8.2799999999999994</c:v>
                </c:pt>
                <c:pt idx="3637">
                  <c:v>8.2600000000000016</c:v>
                </c:pt>
                <c:pt idx="3638">
                  <c:v>8.2799999999999994</c:v>
                </c:pt>
                <c:pt idx="3639">
                  <c:v>8.2799999999999994</c:v>
                </c:pt>
                <c:pt idx="3640">
                  <c:v>8.2799999999999994</c:v>
                </c:pt>
                <c:pt idx="3641">
                  <c:v>8.27</c:v>
                </c:pt>
                <c:pt idx="3642">
                  <c:v>8.32</c:v>
                </c:pt>
                <c:pt idx="3643">
                  <c:v>8.34</c:v>
                </c:pt>
                <c:pt idx="3644">
                  <c:v>8.41</c:v>
                </c:pt>
                <c:pt idx="3645">
                  <c:v>8.41</c:v>
                </c:pt>
                <c:pt idx="3646">
                  <c:v>8.3699999999999992</c:v>
                </c:pt>
                <c:pt idx="3647">
                  <c:v>8.41</c:v>
                </c:pt>
                <c:pt idx="3648">
                  <c:v>8.4</c:v>
                </c:pt>
                <c:pt idx="3649">
                  <c:v>8.36</c:v>
                </c:pt>
                <c:pt idx="3650">
                  <c:v>8.39</c:v>
                </c:pt>
                <c:pt idx="3651">
                  <c:v>8.3800000000000008</c:v>
                </c:pt>
                <c:pt idx="3652">
                  <c:v>8.34</c:v>
                </c:pt>
                <c:pt idx="3653">
                  <c:v>8.19</c:v>
                </c:pt>
                <c:pt idx="3654">
                  <c:v>8.15</c:v>
                </c:pt>
                <c:pt idx="3655">
                  <c:v>8.14</c:v>
                </c:pt>
                <c:pt idx="3656">
                  <c:v>8.17</c:v>
                </c:pt>
                <c:pt idx="3657">
                  <c:v>8.4</c:v>
                </c:pt>
                <c:pt idx="3658">
                  <c:v>8.4599999999999991</c:v>
                </c:pt>
                <c:pt idx="3659">
                  <c:v>8.42</c:v>
                </c:pt>
                <c:pt idx="3660">
                  <c:v>8.4</c:v>
                </c:pt>
                <c:pt idx="3661">
                  <c:v>8.43</c:v>
                </c:pt>
                <c:pt idx="3662">
                  <c:v>8.48</c:v>
                </c:pt>
                <c:pt idx="3663">
                  <c:v>8.48</c:v>
                </c:pt>
                <c:pt idx="3664">
                  <c:v>8.5599999999999987</c:v>
                </c:pt>
                <c:pt idx="3665">
                  <c:v>8.6</c:v>
                </c:pt>
                <c:pt idx="3666">
                  <c:v>8.6</c:v>
                </c:pt>
                <c:pt idx="3667">
                  <c:v>8.6</c:v>
                </c:pt>
                <c:pt idx="3668">
                  <c:v>8.5500000000000007</c:v>
                </c:pt>
                <c:pt idx="3669">
                  <c:v>8.59</c:v>
                </c:pt>
                <c:pt idx="3670">
                  <c:v>8.61</c:v>
                </c:pt>
                <c:pt idx="3671">
                  <c:v>8.58</c:v>
                </c:pt>
                <c:pt idx="3672">
                  <c:v>8.64</c:v>
                </c:pt>
                <c:pt idx="3673">
                  <c:v>8.6199999999999992</c:v>
                </c:pt>
                <c:pt idx="3674">
                  <c:v>8.6</c:v>
                </c:pt>
                <c:pt idx="3675">
                  <c:v>8.64</c:v>
                </c:pt>
                <c:pt idx="3676">
                  <c:v>8.61</c:v>
                </c:pt>
                <c:pt idx="3677">
                  <c:v>8.6499999999999986</c:v>
                </c:pt>
                <c:pt idx="3678">
                  <c:v>8.66</c:v>
                </c:pt>
                <c:pt idx="3679">
                  <c:v>8.68</c:v>
                </c:pt>
                <c:pt idx="3680">
                  <c:v>8.68</c:v>
                </c:pt>
                <c:pt idx="3681">
                  <c:v>8.6999999999999993</c:v>
                </c:pt>
                <c:pt idx="3682">
                  <c:v>8.76</c:v>
                </c:pt>
                <c:pt idx="3683">
                  <c:v>8.74</c:v>
                </c:pt>
                <c:pt idx="3684">
                  <c:v>8.7900000000000009</c:v>
                </c:pt>
                <c:pt idx="3685">
                  <c:v>8.7800000000000011</c:v>
                </c:pt>
                <c:pt idx="3686">
                  <c:v>8.77</c:v>
                </c:pt>
                <c:pt idx="3687">
                  <c:v>8.61</c:v>
                </c:pt>
                <c:pt idx="3688">
                  <c:v>8.5400000000000009</c:v>
                </c:pt>
                <c:pt idx="3689">
                  <c:v>8.6900000000000013</c:v>
                </c:pt>
                <c:pt idx="3690">
                  <c:v>8.6199999999999992</c:v>
                </c:pt>
                <c:pt idx="3691">
                  <c:v>8.6199999999999992</c:v>
                </c:pt>
                <c:pt idx="3692">
                  <c:v>8.61</c:v>
                </c:pt>
                <c:pt idx="3693">
                  <c:v>8.64</c:v>
                </c:pt>
                <c:pt idx="3694">
                  <c:v>8.6499999999999986</c:v>
                </c:pt>
                <c:pt idx="3695">
                  <c:v>8.67</c:v>
                </c:pt>
                <c:pt idx="3696">
                  <c:v>8.68</c:v>
                </c:pt>
                <c:pt idx="3697">
                  <c:v>8.6999999999999993</c:v>
                </c:pt>
                <c:pt idx="3698">
                  <c:v>8.7200000000000006</c:v>
                </c:pt>
                <c:pt idx="3699">
                  <c:v>8.67</c:v>
                </c:pt>
                <c:pt idx="3700">
                  <c:v>8.66</c:v>
                </c:pt>
                <c:pt idx="3701">
                  <c:v>8.64</c:v>
                </c:pt>
                <c:pt idx="3702">
                  <c:v>8.6499999999999986</c:v>
                </c:pt>
                <c:pt idx="3703">
                  <c:v>8.64</c:v>
                </c:pt>
                <c:pt idx="3704">
                  <c:v>8.66</c:v>
                </c:pt>
                <c:pt idx="3705">
                  <c:v>8.68</c:v>
                </c:pt>
                <c:pt idx="3706">
                  <c:v>8.68</c:v>
                </c:pt>
                <c:pt idx="3707">
                  <c:v>8.6900000000000013</c:v>
                </c:pt>
                <c:pt idx="3708">
                  <c:v>8.67</c:v>
                </c:pt>
                <c:pt idx="3709">
                  <c:v>8.68</c:v>
                </c:pt>
                <c:pt idx="3710">
                  <c:v>8.66</c:v>
                </c:pt>
                <c:pt idx="3711">
                  <c:v>8.68</c:v>
                </c:pt>
                <c:pt idx="3712">
                  <c:v>8.6999999999999993</c:v>
                </c:pt>
                <c:pt idx="3713">
                  <c:v>8.73</c:v>
                </c:pt>
                <c:pt idx="3714">
                  <c:v>8.6999999999999993</c:v>
                </c:pt>
                <c:pt idx="3715">
                  <c:v>8.73</c:v>
                </c:pt>
                <c:pt idx="3716">
                  <c:v>8.74</c:v>
                </c:pt>
                <c:pt idx="3717">
                  <c:v>8.74</c:v>
                </c:pt>
                <c:pt idx="3718">
                  <c:v>8.77</c:v>
                </c:pt>
                <c:pt idx="3719">
                  <c:v>8.7800000000000011</c:v>
                </c:pt>
                <c:pt idx="3720">
                  <c:v>8.7800000000000011</c:v>
                </c:pt>
                <c:pt idx="3721">
                  <c:v>8.81</c:v>
                </c:pt>
                <c:pt idx="3722">
                  <c:v>8.7999999999999989</c:v>
                </c:pt>
                <c:pt idx="3723">
                  <c:v>8.82</c:v>
                </c:pt>
                <c:pt idx="3724">
                  <c:v>8.82</c:v>
                </c:pt>
                <c:pt idx="3725">
                  <c:v>8.84</c:v>
                </c:pt>
                <c:pt idx="3726">
                  <c:v>8.86</c:v>
                </c:pt>
                <c:pt idx="3727">
                  <c:v>8.870000000000001</c:v>
                </c:pt>
                <c:pt idx="3728">
                  <c:v>8.89</c:v>
                </c:pt>
                <c:pt idx="3729">
                  <c:v>8.92</c:v>
                </c:pt>
                <c:pt idx="3730">
                  <c:v>8.93</c:v>
                </c:pt>
                <c:pt idx="3731">
                  <c:v>8.93</c:v>
                </c:pt>
                <c:pt idx="3732">
                  <c:v>8.94</c:v>
                </c:pt>
                <c:pt idx="3733">
                  <c:v>8.9499999999999993</c:v>
                </c:pt>
                <c:pt idx="3734">
                  <c:v>8.98</c:v>
                </c:pt>
                <c:pt idx="3735">
                  <c:v>9</c:v>
                </c:pt>
                <c:pt idx="3736">
                  <c:v>9.01</c:v>
                </c:pt>
                <c:pt idx="3737">
                  <c:v>9.0300000000000011</c:v>
                </c:pt>
                <c:pt idx="3738">
                  <c:v>9.0499999999999989</c:v>
                </c:pt>
                <c:pt idx="3739">
                  <c:v>9.06</c:v>
                </c:pt>
                <c:pt idx="3740">
                  <c:v>9.09</c:v>
                </c:pt>
                <c:pt idx="3741">
                  <c:v>9.08</c:v>
                </c:pt>
                <c:pt idx="3742">
                  <c:v>9.11</c:v>
                </c:pt>
                <c:pt idx="3743">
                  <c:v>9.1399999999999988</c:v>
                </c:pt>
                <c:pt idx="3744">
                  <c:v>9.1399999999999988</c:v>
                </c:pt>
                <c:pt idx="3745">
                  <c:v>9.1800000000000015</c:v>
                </c:pt>
                <c:pt idx="3746">
                  <c:v>9.1800000000000015</c:v>
                </c:pt>
                <c:pt idx="3747">
                  <c:v>9.1999999999999993</c:v>
                </c:pt>
                <c:pt idx="3748">
                  <c:v>9.1999999999999993</c:v>
                </c:pt>
                <c:pt idx="3749">
                  <c:v>9.24</c:v>
                </c:pt>
                <c:pt idx="3750">
                  <c:v>9.27</c:v>
                </c:pt>
                <c:pt idx="3751">
                  <c:v>9.2799999999999994</c:v>
                </c:pt>
                <c:pt idx="3752">
                  <c:v>9.3000000000000007</c:v>
                </c:pt>
                <c:pt idx="3753">
                  <c:v>9.32</c:v>
                </c:pt>
                <c:pt idx="3754">
                  <c:v>9.35</c:v>
                </c:pt>
                <c:pt idx="3755">
                  <c:v>9.39</c:v>
                </c:pt>
                <c:pt idx="3756">
                  <c:v>9.4</c:v>
                </c:pt>
                <c:pt idx="3757">
                  <c:v>9.43</c:v>
                </c:pt>
                <c:pt idx="3758">
                  <c:v>9.4600000000000009</c:v>
                </c:pt>
                <c:pt idx="3759">
                  <c:v>9.48</c:v>
                </c:pt>
                <c:pt idx="3760">
                  <c:v>9.51</c:v>
                </c:pt>
                <c:pt idx="3761">
                  <c:v>9.56</c:v>
                </c:pt>
                <c:pt idx="3762">
                  <c:v>9.5299999999999994</c:v>
                </c:pt>
                <c:pt idx="3763">
                  <c:v>9.5699999999999985</c:v>
                </c:pt>
                <c:pt idx="3764">
                  <c:v>9.5699999999999985</c:v>
                </c:pt>
                <c:pt idx="3765">
                  <c:v>9.58</c:v>
                </c:pt>
                <c:pt idx="3766">
                  <c:v>9.6</c:v>
                </c:pt>
                <c:pt idx="3767">
                  <c:v>9.6199999999999992</c:v>
                </c:pt>
                <c:pt idx="3768">
                  <c:v>9.629999999999999</c:v>
                </c:pt>
                <c:pt idx="3769">
                  <c:v>9.65</c:v>
                </c:pt>
                <c:pt idx="3770">
                  <c:v>9.67</c:v>
                </c:pt>
                <c:pt idx="3771">
                  <c:v>9.66</c:v>
                </c:pt>
                <c:pt idx="3772">
                  <c:v>9.73</c:v>
                </c:pt>
                <c:pt idx="3773">
                  <c:v>9.7199999999999989</c:v>
                </c:pt>
                <c:pt idx="3774">
                  <c:v>9.76</c:v>
                </c:pt>
                <c:pt idx="3775">
                  <c:v>9.77</c:v>
                </c:pt>
                <c:pt idx="3776">
                  <c:v>9.7799999999999994</c:v>
                </c:pt>
                <c:pt idx="3777">
                  <c:v>9.7900000000000009</c:v>
                </c:pt>
                <c:pt idx="3778">
                  <c:v>9.7900000000000009</c:v>
                </c:pt>
                <c:pt idx="3779">
                  <c:v>9.84</c:v>
                </c:pt>
                <c:pt idx="3780">
                  <c:v>9.85</c:v>
                </c:pt>
                <c:pt idx="3781">
                  <c:v>9.85</c:v>
                </c:pt>
                <c:pt idx="3782">
                  <c:v>9.89</c:v>
                </c:pt>
                <c:pt idx="3783">
                  <c:v>9.9500000000000011</c:v>
                </c:pt>
                <c:pt idx="3784">
                  <c:v>9.9599999999999991</c:v>
                </c:pt>
                <c:pt idx="3785">
                  <c:v>10.01</c:v>
                </c:pt>
                <c:pt idx="3786">
                  <c:v>9.9599999999999991</c:v>
                </c:pt>
                <c:pt idx="3787">
                  <c:v>10.02</c:v>
                </c:pt>
                <c:pt idx="3788">
                  <c:v>10.01</c:v>
                </c:pt>
                <c:pt idx="3789">
                  <c:v>10.050000000000001</c:v>
                </c:pt>
                <c:pt idx="3790">
                  <c:v>10.050000000000001</c:v>
                </c:pt>
                <c:pt idx="3791">
                  <c:v>10.050000000000001</c:v>
                </c:pt>
                <c:pt idx="3792">
                  <c:v>10.07</c:v>
                </c:pt>
                <c:pt idx="3793">
                  <c:v>10.08</c:v>
                </c:pt>
                <c:pt idx="3794">
                  <c:v>10.08</c:v>
                </c:pt>
                <c:pt idx="3795">
                  <c:v>10.11</c:v>
                </c:pt>
                <c:pt idx="3796">
                  <c:v>10.09</c:v>
                </c:pt>
                <c:pt idx="3797">
                  <c:v>10.119999999999999</c:v>
                </c:pt>
                <c:pt idx="3798">
                  <c:v>10.14</c:v>
                </c:pt>
                <c:pt idx="3799">
                  <c:v>10.130000000000001</c:v>
                </c:pt>
                <c:pt idx="3800">
                  <c:v>10.209999999999999</c:v>
                </c:pt>
                <c:pt idx="3801">
                  <c:v>10.190000000000001</c:v>
                </c:pt>
                <c:pt idx="3802">
                  <c:v>10.209999999999999</c:v>
                </c:pt>
                <c:pt idx="3803">
                  <c:v>10.18</c:v>
                </c:pt>
                <c:pt idx="3804">
                  <c:v>10.24</c:v>
                </c:pt>
                <c:pt idx="3805">
                  <c:v>10.25</c:v>
                </c:pt>
                <c:pt idx="3806">
                  <c:v>10.280000000000001</c:v>
                </c:pt>
                <c:pt idx="3807">
                  <c:v>10.280000000000001</c:v>
                </c:pt>
                <c:pt idx="3808">
                  <c:v>10.35</c:v>
                </c:pt>
                <c:pt idx="3809">
                  <c:v>10.299999999999999</c:v>
                </c:pt>
                <c:pt idx="3810">
                  <c:v>10.34</c:v>
                </c:pt>
                <c:pt idx="3811">
                  <c:v>10.35</c:v>
                </c:pt>
                <c:pt idx="3812">
                  <c:v>10.38</c:v>
                </c:pt>
                <c:pt idx="3813">
                  <c:v>10.38</c:v>
                </c:pt>
                <c:pt idx="3814">
                  <c:v>10.38</c:v>
                </c:pt>
                <c:pt idx="3815">
                  <c:v>10.41</c:v>
                </c:pt>
                <c:pt idx="3816">
                  <c:v>10.39</c:v>
                </c:pt>
                <c:pt idx="3817">
                  <c:v>10.41</c:v>
                </c:pt>
                <c:pt idx="3818">
                  <c:v>10.42</c:v>
                </c:pt>
                <c:pt idx="3819">
                  <c:v>10.42</c:v>
                </c:pt>
                <c:pt idx="3820">
                  <c:v>10.440000000000001</c:v>
                </c:pt>
                <c:pt idx="3821">
                  <c:v>10.459999999999999</c:v>
                </c:pt>
                <c:pt idx="3822">
                  <c:v>10.459999999999999</c:v>
                </c:pt>
                <c:pt idx="3823">
                  <c:v>10.459999999999999</c:v>
                </c:pt>
                <c:pt idx="3824">
                  <c:v>10.489999999999998</c:v>
                </c:pt>
                <c:pt idx="3825">
                  <c:v>10.489999999999998</c:v>
                </c:pt>
                <c:pt idx="3826">
                  <c:v>10.489999999999998</c:v>
                </c:pt>
                <c:pt idx="3827">
                  <c:v>10.530000000000001</c:v>
                </c:pt>
                <c:pt idx="3828">
                  <c:v>10.56</c:v>
                </c:pt>
                <c:pt idx="3829">
                  <c:v>10.54</c:v>
                </c:pt>
                <c:pt idx="3830">
                  <c:v>10.549999999999999</c:v>
                </c:pt>
                <c:pt idx="3831">
                  <c:v>10.57</c:v>
                </c:pt>
                <c:pt idx="3832">
                  <c:v>10.6</c:v>
                </c:pt>
                <c:pt idx="3833">
                  <c:v>10.59</c:v>
                </c:pt>
                <c:pt idx="3834">
                  <c:v>10.61</c:v>
                </c:pt>
                <c:pt idx="3835">
                  <c:v>10.620000000000001</c:v>
                </c:pt>
                <c:pt idx="3836">
                  <c:v>10.63</c:v>
                </c:pt>
                <c:pt idx="3837">
                  <c:v>10.66</c:v>
                </c:pt>
                <c:pt idx="3838">
                  <c:v>10.66</c:v>
                </c:pt>
                <c:pt idx="3839">
                  <c:v>10.65</c:v>
                </c:pt>
                <c:pt idx="3840">
                  <c:v>10.67</c:v>
                </c:pt>
                <c:pt idx="3841">
                  <c:v>10.69</c:v>
                </c:pt>
                <c:pt idx="3842">
                  <c:v>10.71</c:v>
                </c:pt>
                <c:pt idx="3843">
                  <c:v>10.72</c:v>
                </c:pt>
                <c:pt idx="3844">
                  <c:v>10.72</c:v>
                </c:pt>
                <c:pt idx="3845">
                  <c:v>10.73</c:v>
                </c:pt>
                <c:pt idx="3846">
                  <c:v>10.75</c:v>
                </c:pt>
                <c:pt idx="3847">
                  <c:v>10.76</c:v>
                </c:pt>
                <c:pt idx="3848">
                  <c:v>10.76</c:v>
                </c:pt>
                <c:pt idx="3849">
                  <c:v>10.77</c:v>
                </c:pt>
                <c:pt idx="3850">
                  <c:v>10.84</c:v>
                </c:pt>
                <c:pt idx="3851">
                  <c:v>10.83</c:v>
                </c:pt>
                <c:pt idx="3852">
                  <c:v>10.83</c:v>
                </c:pt>
                <c:pt idx="3853">
                  <c:v>10.86</c:v>
                </c:pt>
                <c:pt idx="3854">
                  <c:v>10.870000000000001</c:v>
                </c:pt>
                <c:pt idx="3855">
                  <c:v>10.870000000000001</c:v>
                </c:pt>
                <c:pt idx="3856">
                  <c:v>10.89</c:v>
                </c:pt>
                <c:pt idx="3857">
                  <c:v>10.879999999999999</c:v>
                </c:pt>
                <c:pt idx="3858">
                  <c:v>10.91</c:v>
                </c:pt>
                <c:pt idx="3859">
                  <c:v>10.9</c:v>
                </c:pt>
                <c:pt idx="3860">
                  <c:v>10.9</c:v>
                </c:pt>
                <c:pt idx="3861">
                  <c:v>10.93</c:v>
                </c:pt>
                <c:pt idx="3862">
                  <c:v>10.93</c:v>
                </c:pt>
                <c:pt idx="3863">
                  <c:v>10.96</c:v>
                </c:pt>
                <c:pt idx="3864">
                  <c:v>10.97</c:v>
                </c:pt>
                <c:pt idx="3865">
                  <c:v>10.96</c:v>
                </c:pt>
                <c:pt idx="3866">
                  <c:v>11</c:v>
                </c:pt>
                <c:pt idx="3867">
                  <c:v>10.99</c:v>
                </c:pt>
                <c:pt idx="3868">
                  <c:v>10.97</c:v>
                </c:pt>
                <c:pt idx="3869">
                  <c:v>10.96</c:v>
                </c:pt>
                <c:pt idx="3870">
                  <c:v>10.93</c:v>
                </c:pt>
                <c:pt idx="3871">
                  <c:v>10.9</c:v>
                </c:pt>
                <c:pt idx="3872">
                  <c:v>10.91</c:v>
                </c:pt>
                <c:pt idx="3873">
                  <c:v>10.879999999999999</c:v>
                </c:pt>
                <c:pt idx="3874">
                  <c:v>10.85</c:v>
                </c:pt>
                <c:pt idx="3875">
                  <c:v>10.870000000000001</c:v>
                </c:pt>
                <c:pt idx="3876">
                  <c:v>10.86</c:v>
                </c:pt>
                <c:pt idx="3877">
                  <c:v>10.84</c:v>
                </c:pt>
                <c:pt idx="3878">
                  <c:v>10.85</c:v>
                </c:pt>
                <c:pt idx="3879">
                  <c:v>10.86</c:v>
                </c:pt>
                <c:pt idx="3880">
                  <c:v>10.83</c:v>
                </c:pt>
                <c:pt idx="3881">
                  <c:v>10.83</c:v>
                </c:pt>
                <c:pt idx="3882">
                  <c:v>10.86</c:v>
                </c:pt>
                <c:pt idx="3883">
                  <c:v>10.870000000000001</c:v>
                </c:pt>
                <c:pt idx="3884">
                  <c:v>10.85</c:v>
                </c:pt>
                <c:pt idx="3885">
                  <c:v>10.85</c:v>
                </c:pt>
                <c:pt idx="3886">
                  <c:v>10.870000000000001</c:v>
                </c:pt>
                <c:pt idx="3887">
                  <c:v>10.86</c:v>
                </c:pt>
                <c:pt idx="3888">
                  <c:v>10.85</c:v>
                </c:pt>
                <c:pt idx="3889">
                  <c:v>10.89</c:v>
                </c:pt>
                <c:pt idx="3890">
                  <c:v>10.85</c:v>
                </c:pt>
                <c:pt idx="3891">
                  <c:v>10.870000000000001</c:v>
                </c:pt>
                <c:pt idx="3892">
                  <c:v>10.9</c:v>
                </c:pt>
                <c:pt idx="3893">
                  <c:v>10.89</c:v>
                </c:pt>
                <c:pt idx="3894">
                  <c:v>10.95</c:v>
                </c:pt>
                <c:pt idx="3895">
                  <c:v>10.93</c:v>
                </c:pt>
                <c:pt idx="3896">
                  <c:v>10.95</c:v>
                </c:pt>
                <c:pt idx="3897">
                  <c:v>10.91</c:v>
                </c:pt>
                <c:pt idx="3898">
                  <c:v>10.96</c:v>
                </c:pt>
                <c:pt idx="3899">
                  <c:v>10.94</c:v>
                </c:pt>
                <c:pt idx="3900">
                  <c:v>10.979999999999999</c:v>
                </c:pt>
                <c:pt idx="3901">
                  <c:v>10.979999999999999</c:v>
                </c:pt>
                <c:pt idx="3902">
                  <c:v>11</c:v>
                </c:pt>
                <c:pt idx="3903">
                  <c:v>10.99</c:v>
                </c:pt>
                <c:pt idx="3904">
                  <c:v>10.99</c:v>
                </c:pt>
                <c:pt idx="3905">
                  <c:v>11</c:v>
                </c:pt>
                <c:pt idx="3906">
                  <c:v>11.01</c:v>
                </c:pt>
                <c:pt idx="3907">
                  <c:v>11</c:v>
                </c:pt>
                <c:pt idx="3908">
                  <c:v>11.04</c:v>
                </c:pt>
                <c:pt idx="3909">
                  <c:v>11.03</c:v>
                </c:pt>
                <c:pt idx="3910">
                  <c:v>11.04</c:v>
                </c:pt>
                <c:pt idx="3911">
                  <c:v>11.03</c:v>
                </c:pt>
                <c:pt idx="3912">
                  <c:v>11.05</c:v>
                </c:pt>
                <c:pt idx="3913">
                  <c:v>11.03</c:v>
                </c:pt>
                <c:pt idx="3914">
                  <c:v>11.06</c:v>
                </c:pt>
                <c:pt idx="3915">
                  <c:v>11.1</c:v>
                </c:pt>
                <c:pt idx="3916">
                  <c:v>11.1</c:v>
                </c:pt>
                <c:pt idx="3917">
                  <c:v>11.08</c:v>
                </c:pt>
                <c:pt idx="3918">
                  <c:v>11.1</c:v>
                </c:pt>
                <c:pt idx="3919">
                  <c:v>11.129999999999999</c:v>
                </c:pt>
                <c:pt idx="3920">
                  <c:v>11.14</c:v>
                </c:pt>
                <c:pt idx="3921">
                  <c:v>11.14</c:v>
                </c:pt>
                <c:pt idx="3922">
                  <c:v>11.1</c:v>
                </c:pt>
                <c:pt idx="3923">
                  <c:v>11.129999999999999</c:v>
                </c:pt>
                <c:pt idx="3924">
                  <c:v>11.16</c:v>
                </c:pt>
                <c:pt idx="3925">
                  <c:v>11.19</c:v>
                </c:pt>
                <c:pt idx="3926">
                  <c:v>11.17</c:v>
                </c:pt>
                <c:pt idx="3927">
                  <c:v>11.17</c:v>
                </c:pt>
                <c:pt idx="3928">
                  <c:v>11.219999999999999</c:v>
                </c:pt>
                <c:pt idx="3929">
                  <c:v>11.200000000000001</c:v>
                </c:pt>
                <c:pt idx="3930">
                  <c:v>11.25</c:v>
                </c:pt>
                <c:pt idx="3931">
                  <c:v>11.27</c:v>
                </c:pt>
                <c:pt idx="3932">
                  <c:v>11.27</c:v>
                </c:pt>
                <c:pt idx="3933">
                  <c:v>11.27</c:v>
                </c:pt>
                <c:pt idx="3934">
                  <c:v>11.32</c:v>
                </c:pt>
                <c:pt idx="3935">
                  <c:v>11.33</c:v>
                </c:pt>
                <c:pt idx="3936">
                  <c:v>11.31</c:v>
                </c:pt>
                <c:pt idx="3937">
                  <c:v>11.27</c:v>
                </c:pt>
                <c:pt idx="3938">
                  <c:v>11.29</c:v>
                </c:pt>
                <c:pt idx="3939">
                  <c:v>11.29</c:v>
                </c:pt>
                <c:pt idx="3940">
                  <c:v>11.37</c:v>
                </c:pt>
                <c:pt idx="3941">
                  <c:v>11.35</c:v>
                </c:pt>
                <c:pt idx="3942">
                  <c:v>11.31</c:v>
                </c:pt>
                <c:pt idx="3943">
                  <c:v>11.379999999999999</c:v>
                </c:pt>
                <c:pt idx="3944">
                  <c:v>11.34</c:v>
                </c:pt>
                <c:pt idx="3945">
                  <c:v>11.34</c:v>
                </c:pt>
                <c:pt idx="3946">
                  <c:v>11.360000000000001</c:v>
                </c:pt>
                <c:pt idx="3947">
                  <c:v>11.360000000000001</c:v>
                </c:pt>
                <c:pt idx="3948">
                  <c:v>11.41</c:v>
                </c:pt>
                <c:pt idx="3949">
                  <c:v>11.4</c:v>
                </c:pt>
                <c:pt idx="3950">
                  <c:v>11.469999999999999</c:v>
                </c:pt>
                <c:pt idx="3951">
                  <c:v>11.42</c:v>
                </c:pt>
                <c:pt idx="3952">
                  <c:v>11.48</c:v>
                </c:pt>
                <c:pt idx="3953">
                  <c:v>11.450000000000001</c:v>
                </c:pt>
                <c:pt idx="3954">
                  <c:v>11.52</c:v>
                </c:pt>
                <c:pt idx="3955">
                  <c:v>11.469999999999999</c:v>
                </c:pt>
                <c:pt idx="3956">
                  <c:v>11.48</c:v>
                </c:pt>
                <c:pt idx="3957">
                  <c:v>11.5</c:v>
                </c:pt>
                <c:pt idx="3958">
                  <c:v>11.49</c:v>
                </c:pt>
                <c:pt idx="3959">
                  <c:v>11.5</c:v>
                </c:pt>
                <c:pt idx="3960">
                  <c:v>11.53</c:v>
                </c:pt>
                <c:pt idx="3961">
                  <c:v>11.57</c:v>
                </c:pt>
                <c:pt idx="3962">
                  <c:v>11.55</c:v>
                </c:pt>
                <c:pt idx="3963">
                  <c:v>11.59</c:v>
                </c:pt>
                <c:pt idx="3964">
                  <c:v>11.61</c:v>
                </c:pt>
                <c:pt idx="3965">
                  <c:v>11.63</c:v>
                </c:pt>
                <c:pt idx="3966">
                  <c:v>11.72</c:v>
                </c:pt>
                <c:pt idx="3967">
                  <c:v>11.700000000000001</c:v>
                </c:pt>
                <c:pt idx="3968">
                  <c:v>11.82</c:v>
                </c:pt>
                <c:pt idx="3969">
                  <c:v>11.84</c:v>
                </c:pt>
                <c:pt idx="3970">
                  <c:v>11.87</c:v>
                </c:pt>
                <c:pt idx="3971">
                  <c:v>11.89</c:v>
                </c:pt>
                <c:pt idx="3972">
                  <c:v>11.899999999999999</c:v>
                </c:pt>
                <c:pt idx="3973">
                  <c:v>11.91</c:v>
                </c:pt>
                <c:pt idx="3974">
                  <c:v>11.92</c:v>
                </c:pt>
                <c:pt idx="3975">
                  <c:v>11.95</c:v>
                </c:pt>
                <c:pt idx="3976">
                  <c:v>11.940000000000001</c:v>
                </c:pt>
                <c:pt idx="3977">
                  <c:v>11.95</c:v>
                </c:pt>
                <c:pt idx="3978">
                  <c:v>11.98</c:v>
                </c:pt>
                <c:pt idx="3979">
                  <c:v>11.959999999999999</c:v>
                </c:pt>
                <c:pt idx="3980">
                  <c:v>12.01</c:v>
                </c:pt>
                <c:pt idx="3981">
                  <c:v>11.98</c:v>
                </c:pt>
                <c:pt idx="3982">
                  <c:v>12</c:v>
                </c:pt>
                <c:pt idx="3983">
                  <c:v>12</c:v>
                </c:pt>
                <c:pt idx="3984">
                  <c:v>11.97</c:v>
                </c:pt>
                <c:pt idx="3985">
                  <c:v>11.99</c:v>
                </c:pt>
                <c:pt idx="3986">
                  <c:v>11.98</c:v>
                </c:pt>
                <c:pt idx="3987">
                  <c:v>11.99</c:v>
                </c:pt>
                <c:pt idx="3988">
                  <c:v>11.99</c:v>
                </c:pt>
                <c:pt idx="3989">
                  <c:v>12</c:v>
                </c:pt>
                <c:pt idx="3990">
                  <c:v>12.049999999999999</c:v>
                </c:pt>
                <c:pt idx="3991">
                  <c:v>12.02</c:v>
                </c:pt>
                <c:pt idx="3992">
                  <c:v>12.01</c:v>
                </c:pt>
                <c:pt idx="3993">
                  <c:v>12.01</c:v>
                </c:pt>
                <c:pt idx="3994">
                  <c:v>12.06</c:v>
                </c:pt>
                <c:pt idx="3995">
                  <c:v>12.06</c:v>
                </c:pt>
                <c:pt idx="3996">
                  <c:v>12.030000000000001</c:v>
                </c:pt>
                <c:pt idx="3997">
                  <c:v>12.08</c:v>
                </c:pt>
                <c:pt idx="3998">
                  <c:v>12.11</c:v>
                </c:pt>
                <c:pt idx="3999">
                  <c:v>12.06</c:v>
                </c:pt>
                <c:pt idx="4000">
                  <c:v>12.06</c:v>
                </c:pt>
                <c:pt idx="4001">
                  <c:v>12.08</c:v>
                </c:pt>
                <c:pt idx="4002">
                  <c:v>12.08</c:v>
                </c:pt>
                <c:pt idx="4003">
                  <c:v>12.07</c:v>
                </c:pt>
                <c:pt idx="4004">
                  <c:v>12.049999999999999</c:v>
                </c:pt>
                <c:pt idx="4005">
                  <c:v>12.030000000000001</c:v>
                </c:pt>
                <c:pt idx="4006">
                  <c:v>12.049999999999999</c:v>
                </c:pt>
                <c:pt idx="4007">
                  <c:v>12.07</c:v>
                </c:pt>
                <c:pt idx="4008">
                  <c:v>12.09</c:v>
                </c:pt>
                <c:pt idx="4009">
                  <c:v>12.09</c:v>
                </c:pt>
                <c:pt idx="4010">
                  <c:v>12.11</c:v>
                </c:pt>
                <c:pt idx="4011">
                  <c:v>12.09</c:v>
                </c:pt>
                <c:pt idx="4012">
                  <c:v>12.11</c:v>
                </c:pt>
                <c:pt idx="4013">
                  <c:v>12.1</c:v>
                </c:pt>
                <c:pt idx="4014">
                  <c:v>12.1</c:v>
                </c:pt>
                <c:pt idx="4015">
                  <c:v>12.08</c:v>
                </c:pt>
                <c:pt idx="4016">
                  <c:v>12.139999999999999</c:v>
                </c:pt>
                <c:pt idx="4017">
                  <c:v>12.11</c:v>
                </c:pt>
                <c:pt idx="4018">
                  <c:v>12.11</c:v>
                </c:pt>
                <c:pt idx="4019">
                  <c:v>12.120000000000001</c:v>
                </c:pt>
                <c:pt idx="4020">
                  <c:v>12.1</c:v>
                </c:pt>
                <c:pt idx="4021">
                  <c:v>12.16</c:v>
                </c:pt>
                <c:pt idx="4022">
                  <c:v>12.09</c:v>
                </c:pt>
                <c:pt idx="4023">
                  <c:v>12.1</c:v>
                </c:pt>
                <c:pt idx="4024">
                  <c:v>12.07</c:v>
                </c:pt>
                <c:pt idx="4025">
                  <c:v>12.139999999999999</c:v>
                </c:pt>
                <c:pt idx="4026">
                  <c:v>12.13</c:v>
                </c:pt>
                <c:pt idx="4027">
                  <c:v>12.15</c:v>
                </c:pt>
                <c:pt idx="4028">
                  <c:v>12.15</c:v>
                </c:pt>
                <c:pt idx="4029">
                  <c:v>12.15</c:v>
                </c:pt>
                <c:pt idx="4030">
                  <c:v>12.18</c:v>
                </c:pt>
                <c:pt idx="4031">
                  <c:v>12.17</c:v>
                </c:pt>
                <c:pt idx="4032">
                  <c:v>12.15</c:v>
                </c:pt>
                <c:pt idx="4033">
                  <c:v>12.19</c:v>
                </c:pt>
                <c:pt idx="4034">
                  <c:v>12.27</c:v>
                </c:pt>
                <c:pt idx="4035">
                  <c:v>12.27</c:v>
                </c:pt>
                <c:pt idx="4036">
                  <c:v>12.26</c:v>
                </c:pt>
                <c:pt idx="4037">
                  <c:v>12.25</c:v>
                </c:pt>
                <c:pt idx="4038">
                  <c:v>12.24</c:v>
                </c:pt>
                <c:pt idx="4039">
                  <c:v>12.25</c:v>
                </c:pt>
                <c:pt idx="4040">
                  <c:v>12.26</c:v>
                </c:pt>
                <c:pt idx="4041">
                  <c:v>12.25</c:v>
                </c:pt>
                <c:pt idx="4042">
                  <c:v>12.25</c:v>
                </c:pt>
                <c:pt idx="4043">
                  <c:v>12.280000000000001</c:v>
                </c:pt>
                <c:pt idx="4044">
                  <c:v>12.2</c:v>
                </c:pt>
                <c:pt idx="4045">
                  <c:v>12.16</c:v>
                </c:pt>
                <c:pt idx="4046">
                  <c:v>12.139999999999999</c:v>
                </c:pt>
                <c:pt idx="4047">
                  <c:v>12.15</c:v>
                </c:pt>
                <c:pt idx="4048">
                  <c:v>12.16</c:v>
                </c:pt>
                <c:pt idx="4049">
                  <c:v>12.18</c:v>
                </c:pt>
                <c:pt idx="4050">
                  <c:v>12.19</c:v>
                </c:pt>
                <c:pt idx="4051">
                  <c:v>12.17</c:v>
                </c:pt>
                <c:pt idx="4052">
                  <c:v>12.21</c:v>
                </c:pt>
                <c:pt idx="4053">
                  <c:v>12.22</c:v>
                </c:pt>
                <c:pt idx="4054">
                  <c:v>12.21</c:v>
                </c:pt>
                <c:pt idx="4055">
                  <c:v>12.2</c:v>
                </c:pt>
                <c:pt idx="4056">
                  <c:v>12.24</c:v>
                </c:pt>
                <c:pt idx="4057">
                  <c:v>12.25</c:v>
                </c:pt>
                <c:pt idx="4058">
                  <c:v>12.22</c:v>
                </c:pt>
                <c:pt idx="4059">
                  <c:v>12.24</c:v>
                </c:pt>
                <c:pt idx="4060">
                  <c:v>12.23</c:v>
                </c:pt>
                <c:pt idx="4061">
                  <c:v>12.25</c:v>
                </c:pt>
                <c:pt idx="4062">
                  <c:v>12.22</c:v>
                </c:pt>
                <c:pt idx="4063">
                  <c:v>12.23</c:v>
                </c:pt>
                <c:pt idx="4064">
                  <c:v>12.23</c:v>
                </c:pt>
                <c:pt idx="4065">
                  <c:v>12.21</c:v>
                </c:pt>
                <c:pt idx="4066">
                  <c:v>12.21</c:v>
                </c:pt>
                <c:pt idx="4067">
                  <c:v>12.22</c:v>
                </c:pt>
                <c:pt idx="4068">
                  <c:v>12.22</c:v>
                </c:pt>
                <c:pt idx="4069">
                  <c:v>12.23</c:v>
                </c:pt>
                <c:pt idx="4070">
                  <c:v>12.26</c:v>
                </c:pt>
                <c:pt idx="4071">
                  <c:v>12.27</c:v>
                </c:pt>
                <c:pt idx="4072">
                  <c:v>12.280000000000001</c:v>
                </c:pt>
                <c:pt idx="4073">
                  <c:v>12.21</c:v>
                </c:pt>
                <c:pt idx="4074">
                  <c:v>12.27</c:v>
                </c:pt>
                <c:pt idx="4075">
                  <c:v>12.22</c:v>
                </c:pt>
                <c:pt idx="4076">
                  <c:v>12.2</c:v>
                </c:pt>
                <c:pt idx="4077">
                  <c:v>12.21</c:v>
                </c:pt>
                <c:pt idx="4078">
                  <c:v>12.21</c:v>
                </c:pt>
                <c:pt idx="4079">
                  <c:v>12.16</c:v>
                </c:pt>
                <c:pt idx="4080">
                  <c:v>12.19</c:v>
                </c:pt>
                <c:pt idx="4081">
                  <c:v>12.2</c:v>
                </c:pt>
                <c:pt idx="4082">
                  <c:v>12.18</c:v>
                </c:pt>
                <c:pt idx="4083">
                  <c:v>12.19</c:v>
                </c:pt>
                <c:pt idx="4084">
                  <c:v>12.19</c:v>
                </c:pt>
                <c:pt idx="4085">
                  <c:v>12.21</c:v>
                </c:pt>
                <c:pt idx="4086">
                  <c:v>12.17</c:v>
                </c:pt>
                <c:pt idx="4087">
                  <c:v>12.2</c:v>
                </c:pt>
                <c:pt idx="4088">
                  <c:v>12.21</c:v>
                </c:pt>
                <c:pt idx="4089">
                  <c:v>12.23</c:v>
                </c:pt>
                <c:pt idx="4090">
                  <c:v>12.2</c:v>
                </c:pt>
                <c:pt idx="4091">
                  <c:v>12.22</c:v>
                </c:pt>
                <c:pt idx="4092">
                  <c:v>12.23</c:v>
                </c:pt>
                <c:pt idx="4093">
                  <c:v>12.23</c:v>
                </c:pt>
                <c:pt idx="4094">
                  <c:v>12.2</c:v>
                </c:pt>
                <c:pt idx="4095">
                  <c:v>12.23</c:v>
                </c:pt>
                <c:pt idx="4096">
                  <c:v>12.19</c:v>
                </c:pt>
                <c:pt idx="4097">
                  <c:v>12.23</c:v>
                </c:pt>
                <c:pt idx="4098">
                  <c:v>12.21</c:v>
                </c:pt>
                <c:pt idx="4099">
                  <c:v>12.23</c:v>
                </c:pt>
                <c:pt idx="4100">
                  <c:v>12.19</c:v>
                </c:pt>
                <c:pt idx="4101">
                  <c:v>12.23</c:v>
                </c:pt>
                <c:pt idx="4102">
                  <c:v>12.25</c:v>
                </c:pt>
                <c:pt idx="4103">
                  <c:v>12.26</c:v>
                </c:pt>
                <c:pt idx="4104">
                  <c:v>12.21</c:v>
                </c:pt>
                <c:pt idx="4105">
                  <c:v>12.22</c:v>
                </c:pt>
                <c:pt idx="4106">
                  <c:v>12.23</c:v>
                </c:pt>
                <c:pt idx="4107">
                  <c:v>12.25</c:v>
                </c:pt>
                <c:pt idx="4108">
                  <c:v>12.27</c:v>
                </c:pt>
                <c:pt idx="4109">
                  <c:v>12.26</c:v>
                </c:pt>
                <c:pt idx="4110">
                  <c:v>12.26</c:v>
                </c:pt>
                <c:pt idx="4111">
                  <c:v>12.24</c:v>
                </c:pt>
                <c:pt idx="4112">
                  <c:v>12.24</c:v>
                </c:pt>
                <c:pt idx="4113">
                  <c:v>12.24</c:v>
                </c:pt>
                <c:pt idx="4114">
                  <c:v>12.27</c:v>
                </c:pt>
                <c:pt idx="4115">
                  <c:v>12.26</c:v>
                </c:pt>
                <c:pt idx="4116">
                  <c:v>12.26</c:v>
                </c:pt>
                <c:pt idx="4117">
                  <c:v>12.29</c:v>
                </c:pt>
                <c:pt idx="4118">
                  <c:v>12.25</c:v>
                </c:pt>
                <c:pt idx="4119">
                  <c:v>12.29</c:v>
                </c:pt>
                <c:pt idx="4120">
                  <c:v>12.280000000000001</c:v>
                </c:pt>
                <c:pt idx="4121">
                  <c:v>12.3</c:v>
                </c:pt>
                <c:pt idx="4122">
                  <c:v>12.280000000000001</c:v>
                </c:pt>
                <c:pt idx="4123">
                  <c:v>12.280000000000001</c:v>
                </c:pt>
                <c:pt idx="4124">
                  <c:v>12.280000000000001</c:v>
                </c:pt>
                <c:pt idx="4125">
                  <c:v>12.24</c:v>
                </c:pt>
                <c:pt idx="4126">
                  <c:v>12.26</c:v>
                </c:pt>
                <c:pt idx="4127">
                  <c:v>12.26</c:v>
                </c:pt>
                <c:pt idx="4128">
                  <c:v>12.29</c:v>
                </c:pt>
                <c:pt idx="4129">
                  <c:v>12.280000000000001</c:v>
                </c:pt>
                <c:pt idx="4130">
                  <c:v>12.25</c:v>
                </c:pt>
                <c:pt idx="4131">
                  <c:v>12.26</c:v>
                </c:pt>
                <c:pt idx="4132">
                  <c:v>12.26</c:v>
                </c:pt>
                <c:pt idx="4133">
                  <c:v>12.27</c:v>
                </c:pt>
                <c:pt idx="4134">
                  <c:v>12.26</c:v>
                </c:pt>
                <c:pt idx="4135">
                  <c:v>12.29</c:v>
                </c:pt>
                <c:pt idx="4136">
                  <c:v>12.3</c:v>
                </c:pt>
                <c:pt idx="4137">
                  <c:v>12.29</c:v>
                </c:pt>
                <c:pt idx="4138">
                  <c:v>12.280000000000001</c:v>
                </c:pt>
                <c:pt idx="4139">
                  <c:v>12.3</c:v>
                </c:pt>
                <c:pt idx="4140">
                  <c:v>12.280000000000001</c:v>
                </c:pt>
                <c:pt idx="4141">
                  <c:v>12.29</c:v>
                </c:pt>
                <c:pt idx="4142">
                  <c:v>12.29</c:v>
                </c:pt>
                <c:pt idx="4143">
                  <c:v>12.31</c:v>
                </c:pt>
                <c:pt idx="4144">
                  <c:v>12.3</c:v>
                </c:pt>
                <c:pt idx="4145">
                  <c:v>12.32</c:v>
                </c:pt>
                <c:pt idx="4146">
                  <c:v>12.27</c:v>
                </c:pt>
                <c:pt idx="4147">
                  <c:v>12.3</c:v>
                </c:pt>
                <c:pt idx="4148">
                  <c:v>12.31</c:v>
                </c:pt>
                <c:pt idx="4149">
                  <c:v>12.32</c:v>
                </c:pt>
                <c:pt idx="4150">
                  <c:v>12.3</c:v>
                </c:pt>
                <c:pt idx="4151">
                  <c:v>12.31</c:v>
                </c:pt>
                <c:pt idx="4152">
                  <c:v>12.34</c:v>
                </c:pt>
                <c:pt idx="4153">
                  <c:v>12.32</c:v>
                </c:pt>
                <c:pt idx="4154">
                  <c:v>12.33</c:v>
                </c:pt>
                <c:pt idx="4155">
                  <c:v>12.33</c:v>
                </c:pt>
                <c:pt idx="4156">
                  <c:v>12.36</c:v>
                </c:pt>
                <c:pt idx="4157">
                  <c:v>12.35</c:v>
                </c:pt>
                <c:pt idx="4158">
                  <c:v>12.35</c:v>
                </c:pt>
                <c:pt idx="4159">
                  <c:v>12.36</c:v>
                </c:pt>
                <c:pt idx="4160">
                  <c:v>12.379999999999999</c:v>
                </c:pt>
                <c:pt idx="4161">
                  <c:v>12.35</c:v>
                </c:pt>
                <c:pt idx="4162">
                  <c:v>12.36</c:v>
                </c:pt>
                <c:pt idx="4163">
                  <c:v>12.36</c:v>
                </c:pt>
                <c:pt idx="4164">
                  <c:v>12.36</c:v>
                </c:pt>
                <c:pt idx="4165">
                  <c:v>12.389999999999999</c:v>
                </c:pt>
                <c:pt idx="4166">
                  <c:v>12.389999999999999</c:v>
                </c:pt>
                <c:pt idx="4167">
                  <c:v>12.389999999999999</c:v>
                </c:pt>
                <c:pt idx="4168">
                  <c:v>12.389999999999999</c:v>
                </c:pt>
                <c:pt idx="4169">
                  <c:v>12.4</c:v>
                </c:pt>
                <c:pt idx="4170">
                  <c:v>12.41</c:v>
                </c:pt>
                <c:pt idx="4171">
                  <c:v>12.41</c:v>
                </c:pt>
                <c:pt idx="4172">
                  <c:v>12.42</c:v>
                </c:pt>
                <c:pt idx="4173">
                  <c:v>12.43</c:v>
                </c:pt>
                <c:pt idx="4174">
                  <c:v>12.44</c:v>
                </c:pt>
                <c:pt idx="4175">
                  <c:v>12.44</c:v>
                </c:pt>
                <c:pt idx="4176">
                  <c:v>12.45</c:v>
                </c:pt>
                <c:pt idx="4177">
                  <c:v>12.44</c:v>
                </c:pt>
                <c:pt idx="4178">
                  <c:v>12.43</c:v>
                </c:pt>
                <c:pt idx="4179">
                  <c:v>12.44</c:v>
                </c:pt>
                <c:pt idx="4180">
                  <c:v>12.45</c:v>
                </c:pt>
                <c:pt idx="4181">
                  <c:v>12.479999999999999</c:v>
                </c:pt>
                <c:pt idx="4182">
                  <c:v>12.43</c:v>
                </c:pt>
                <c:pt idx="4183">
                  <c:v>12.47</c:v>
                </c:pt>
                <c:pt idx="4184">
                  <c:v>12.46</c:v>
                </c:pt>
                <c:pt idx="4185">
                  <c:v>12.45</c:v>
                </c:pt>
                <c:pt idx="4186">
                  <c:v>12.47</c:v>
                </c:pt>
                <c:pt idx="4187">
                  <c:v>12.5</c:v>
                </c:pt>
                <c:pt idx="4188">
                  <c:v>12.479999999999999</c:v>
                </c:pt>
                <c:pt idx="4189">
                  <c:v>12.47</c:v>
                </c:pt>
                <c:pt idx="4190">
                  <c:v>12.43</c:v>
                </c:pt>
                <c:pt idx="4191">
                  <c:v>12.479999999999999</c:v>
                </c:pt>
                <c:pt idx="4192">
                  <c:v>12.46</c:v>
                </c:pt>
                <c:pt idx="4193">
                  <c:v>12.5</c:v>
                </c:pt>
                <c:pt idx="4194">
                  <c:v>12.49</c:v>
                </c:pt>
                <c:pt idx="4195">
                  <c:v>12.46</c:v>
                </c:pt>
                <c:pt idx="4196">
                  <c:v>12.520000000000001</c:v>
                </c:pt>
                <c:pt idx="4197">
                  <c:v>12.509999999999998</c:v>
                </c:pt>
                <c:pt idx="4198">
                  <c:v>12.509999999999998</c:v>
                </c:pt>
                <c:pt idx="4199">
                  <c:v>12.509999999999998</c:v>
                </c:pt>
                <c:pt idx="4200">
                  <c:v>12.509999999999998</c:v>
                </c:pt>
                <c:pt idx="4201">
                  <c:v>12.540000000000001</c:v>
                </c:pt>
                <c:pt idx="4202">
                  <c:v>12.53</c:v>
                </c:pt>
                <c:pt idx="4203">
                  <c:v>12.53</c:v>
                </c:pt>
                <c:pt idx="4204">
                  <c:v>12.520000000000001</c:v>
                </c:pt>
                <c:pt idx="4205">
                  <c:v>12.520000000000001</c:v>
                </c:pt>
                <c:pt idx="4206">
                  <c:v>12.53</c:v>
                </c:pt>
                <c:pt idx="4207">
                  <c:v>12.55</c:v>
                </c:pt>
                <c:pt idx="4208">
                  <c:v>12.540000000000001</c:v>
                </c:pt>
                <c:pt idx="4209">
                  <c:v>12.559999999999999</c:v>
                </c:pt>
                <c:pt idx="4210">
                  <c:v>12.58</c:v>
                </c:pt>
                <c:pt idx="4211">
                  <c:v>12.57</c:v>
                </c:pt>
                <c:pt idx="4212">
                  <c:v>12.58</c:v>
                </c:pt>
                <c:pt idx="4213">
                  <c:v>12.55</c:v>
                </c:pt>
                <c:pt idx="4214">
                  <c:v>12.590000000000002</c:v>
                </c:pt>
                <c:pt idx="4215">
                  <c:v>12.6</c:v>
                </c:pt>
                <c:pt idx="4216">
                  <c:v>12.57</c:v>
                </c:pt>
                <c:pt idx="4217">
                  <c:v>12.590000000000002</c:v>
                </c:pt>
                <c:pt idx="4218">
                  <c:v>12.6</c:v>
                </c:pt>
                <c:pt idx="4219">
                  <c:v>12.61</c:v>
                </c:pt>
                <c:pt idx="4220">
                  <c:v>12.629999999999999</c:v>
                </c:pt>
                <c:pt idx="4221">
                  <c:v>12.620000000000001</c:v>
                </c:pt>
                <c:pt idx="4222">
                  <c:v>12.620000000000001</c:v>
                </c:pt>
                <c:pt idx="4223">
                  <c:v>12.620000000000001</c:v>
                </c:pt>
                <c:pt idx="4224">
                  <c:v>12.659999999999998</c:v>
                </c:pt>
                <c:pt idx="4225">
                  <c:v>12.64</c:v>
                </c:pt>
                <c:pt idx="4226">
                  <c:v>12.690000000000001</c:v>
                </c:pt>
                <c:pt idx="4227">
                  <c:v>12.7</c:v>
                </c:pt>
                <c:pt idx="4228">
                  <c:v>12.659999999999998</c:v>
                </c:pt>
                <c:pt idx="4229">
                  <c:v>12.68</c:v>
                </c:pt>
                <c:pt idx="4230">
                  <c:v>12.67</c:v>
                </c:pt>
                <c:pt idx="4231">
                  <c:v>12.68</c:v>
                </c:pt>
                <c:pt idx="4232">
                  <c:v>12.67</c:v>
                </c:pt>
                <c:pt idx="4233">
                  <c:v>12.7</c:v>
                </c:pt>
                <c:pt idx="4234">
                  <c:v>12.709999999999999</c:v>
                </c:pt>
                <c:pt idx="4235">
                  <c:v>12.67</c:v>
                </c:pt>
                <c:pt idx="4236">
                  <c:v>12.7</c:v>
                </c:pt>
                <c:pt idx="4237">
                  <c:v>12.7</c:v>
                </c:pt>
                <c:pt idx="4238">
                  <c:v>12.690000000000001</c:v>
                </c:pt>
                <c:pt idx="4239">
                  <c:v>12.7</c:v>
                </c:pt>
                <c:pt idx="4240">
                  <c:v>12.709999999999999</c:v>
                </c:pt>
                <c:pt idx="4241">
                  <c:v>12.72</c:v>
                </c:pt>
                <c:pt idx="4242">
                  <c:v>12.740000000000002</c:v>
                </c:pt>
                <c:pt idx="4243">
                  <c:v>12.73</c:v>
                </c:pt>
                <c:pt idx="4244">
                  <c:v>12.740000000000002</c:v>
                </c:pt>
                <c:pt idx="4245">
                  <c:v>12.770000000000001</c:v>
                </c:pt>
                <c:pt idx="4246">
                  <c:v>12.75</c:v>
                </c:pt>
                <c:pt idx="4247">
                  <c:v>12.78</c:v>
                </c:pt>
                <c:pt idx="4248">
                  <c:v>12.78</c:v>
                </c:pt>
                <c:pt idx="4249">
                  <c:v>12.78</c:v>
                </c:pt>
                <c:pt idx="4250">
                  <c:v>12.740000000000002</c:v>
                </c:pt>
                <c:pt idx="4251">
                  <c:v>12.790000000000001</c:v>
                </c:pt>
                <c:pt idx="4252">
                  <c:v>12.78</c:v>
                </c:pt>
                <c:pt idx="4253">
                  <c:v>12.8</c:v>
                </c:pt>
                <c:pt idx="4254">
                  <c:v>12.8</c:v>
                </c:pt>
                <c:pt idx="4255">
                  <c:v>12.8</c:v>
                </c:pt>
                <c:pt idx="4256">
                  <c:v>12.770000000000001</c:v>
                </c:pt>
                <c:pt idx="4257">
                  <c:v>12.8</c:v>
                </c:pt>
                <c:pt idx="4258">
                  <c:v>12.790000000000001</c:v>
                </c:pt>
                <c:pt idx="4259">
                  <c:v>12.8</c:v>
                </c:pt>
                <c:pt idx="4260">
                  <c:v>12.790000000000001</c:v>
                </c:pt>
                <c:pt idx="4261">
                  <c:v>12.8</c:v>
                </c:pt>
                <c:pt idx="4262">
                  <c:v>12.83</c:v>
                </c:pt>
                <c:pt idx="4263">
                  <c:v>12.82</c:v>
                </c:pt>
                <c:pt idx="4264">
                  <c:v>12.809999999999999</c:v>
                </c:pt>
                <c:pt idx="4265">
                  <c:v>12.83</c:v>
                </c:pt>
                <c:pt idx="4266">
                  <c:v>12.839999999999998</c:v>
                </c:pt>
                <c:pt idx="4267">
                  <c:v>12.83</c:v>
                </c:pt>
                <c:pt idx="4268">
                  <c:v>12.839999999999998</c:v>
                </c:pt>
                <c:pt idx="4269">
                  <c:v>12.870000000000001</c:v>
                </c:pt>
                <c:pt idx="4270">
                  <c:v>12.86</c:v>
                </c:pt>
                <c:pt idx="4271">
                  <c:v>12.85</c:v>
                </c:pt>
                <c:pt idx="4272">
                  <c:v>12.86</c:v>
                </c:pt>
                <c:pt idx="4273">
                  <c:v>12.870000000000001</c:v>
                </c:pt>
                <c:pt idx="4274">
                  <c:v>12.86</c:v>
                </c:pt>
                <c:pt idx="4275">
                  <c:v>12.870000000000001</c:v>
                </c:pt>
                <c:pt idx="4276">
                  <c:v>12.870000000000001</c:v>
                </c:pt>
                <c:pt idx="4277">
                  <c:v>12.86</c:v>
                </c:pt>
                <c:pt idx="4278">
                  <c:v>12.889999999999999</c:v>
                </c:pt>
                <c:pt idx="4279">
                  <c:v>12.870000000000001</c:v>
                </c:pt>
                <c:pt idx="4280">
                  <c:v>12.9</c:v>
                </c:pt>
                <c:pt idx="4281">
                  <c:v>12.9</c:v>
                </c:pt>
                <c:pt idx="4282">
                  <c:v>12.91</c:v>
                </c:pt>
                <c:pt idx="4283">
                  <c:v>12.920000000000002</c:v>
                </c:pt>
                <c:pt idx="4284">
                  <c:v>12.920000000000002</c:v>
                </c:pt>
                <c:pt idx="4285">
                  <c:v>12.920000000000002</c:v>
                </c:pt>
                <c:pt idx="4286">
                  <c:v>12.93</c:v>
                </c:pt>
                <c:pt idx="4287">
                  <c:v>12.959999999999999</c:v>
                </c:pt>
                <c:pt idx="4288">
                  <c:v>12.959999999999999</c:v>
                </c:pt>
                <c:pt idx="4289">
                  <c:v>12.97</c:v>
                </c:pt>
                <c:pt idx="4290">
                  <c:v>12.959999999999999</c:v>
                </c:pt>
                <c:pt idx="4291">
                  <c:v>12.94</c:v>
                </c:pt>
                <c:pt idx="4292">
                  <c:v>12.959999999999999</c:v>
                </c:pt>
                <c:pt idx="4293">
                  <c:v>12.97</c:v>
                </c:pt>
                <c:pt idx="4294">
                  <c:v>12.97</c:v>
                </c:pt>
                <c:pt idx="4295">
                  <c:v>12.989999999999998</c:v>
                </c:pt>
                <c:pt idx="4296">
                  <c:v>12.98</c:v>
                </c:pt>
                <c:pt idx="4297">
                  <c:v>12.989999999999998</c:v>
                </c:pt>
                <c:pt idx="4298">
                  <c:v>12.989999999999998</c:v>
                </c:pt>
                <c:pt idx="4299">
                  <c:v>12.989999999999998</c:v>
                </c:pt>
                <c:pt idx="4300">
                  <c:v>12.989999999999998</c:v>
                </c:pt>
                <c:pt idx="4301">
                  <c:v>13.03</c:v>
                </c:pt>
                <c:pt idx="4302">
                  <c:v>13</c:v>
                </c:pt>
                <c:pt idx="4303">
                  <c:v>13.04</c:v>
                </c:pt>
                <c:pt idx="4304">
                  <c:v>13.020000000000001</c:v>
                </c:pt>
                <c:pt idx="4305">
                  <c:v>13.020000000000001</c:v>
                </c:pt>
                <c:pt idx="4306">
                  <c:v>13.04</c:v>
                </c:pt>
                <c:pt idx="4307">
                  <c:v>13.04</c:v>
                </c:pt>
                <c:pt idx="4308">
                  <c:v>13.04</c:v>
                </c:pt>
                <c:pt idx="4309">
                  <c:v>13.05</c:v>
                </c:pt>
                <c:pt idx="4310">
                  <c:v>13.07</c:v>
                </c:pt>
                <c:pt idx="4311">
                  <c:v>13.059999999999999</c:v>
                </c:pt>
                <c:pt idx="4312">
                  <c:v>13.059999999999999</c:v>
                </c:pt>
                <c:pt idx="4313">
                  <c:v>13.05</c:v>
                </c:pt>
                <c:pt idx="4314">
                  <c:v>13.07</c:v>
                </c:pt>
                <c:pt idx="4315">
                  <c:v>13.07</c:v>
                </c:pt>
                <c:pt idx="4316">
                  <c:v>13.089999999999998</c:v>
                </c:pt>
                <c:pt idx="4317">
                  <c:v>13.089999999999998</c:v>
                </c:pt>
                <c:pt idx="4318">
                  <c:v>13.08</c:v>
                </c:pt>
                <c:pt idx="4319">
                  <c:v>13.08</c:v>
                </c:pt>
                <c:pt idx="4320">
                  <c:v>13.11</c:v>
                </c:pt>
                <c:pt idx="4321">
                  <c:v>13.11</c:v>
                </c:pt>
                <c:pt idx="4322">
                  <c:v>13.100000000000001</c:v>
                </c:pt>
                <c:pt idx="4323">
                  <c:v>13.120000000000001</c:v>
                </c:pt>
                <c:pt idx="4324">
                  <c:v>13.13</c:v>
                </c:pt>
                <c:pt idx="4325">
                  <c:v>13.139999999999999</c:v>
                </c:pt>
                <c:pt idx="4326">
                  <c:v>13.13</c:v>
                </c:pt>
                <c:pt idx="4327">
                  <c:v>13.139999999999999</c:v>
                </c:pt>
                <c:pt idx="4328">
                  <c:v>13.15</c:v>
                </c:pt>
                <c:pt idx="4329">
                  <c:v>13.139999999999999</c:v>
                </c:pt>
                <c:pt idx="4330">
                  <c:v>13.15</c:v>
                </c:pt>
                <c:pt idx="4331">
                  <c:v>13.16</c:v>
                </c:pt>
                <c:pt idx="4332">
                  <c:v>13.170000000000002</c:v>
                </c:pt>
                <c:pt idx="4333">
                  <c:v>13.16</c:v>
                </c:pt>
                <c:pt idx="4334">
                  <c:v>13.170000000000002</c:v>
                </c:pt>
                <c:pt idx="4335">
                  <c:v>13.170000000000002</c:v>
                </c:pt>
                <c:pt idx="4336">
                  <c:v>13.18</c:v>
                </c:pt>
                <c:pt idx="4337">
                  <c:v>13.19</c:v>
                </c:pt>
                <c:pt idx="4338">
                  <c:v>13.170000000000002</c:v>
                </c:pt>
                <c:pt idx="4339">
                  <c:v>13.19</c:v>
                </c:pt>
                <c:pt idx="4340">
                  <c:v>13.200000000000001</c:v>
                </c:pt>
                <c:pt idx="4341">
                  <c:v>13.209999999999999</c:v>
                </c:pt>
                <c:pt idx="4342">
                  <c:v>13.22</c:v>
                </c:pt>
                <c:pt idx="4343">
                  <c:v>13.22</c:v>
                </c:pt>
                <c:pt idx="4344">
                  <c:v>13.209999999999999</c:v>
                </c:pt>
                <c:pt idx="4345">
                  <c:v>13.200000000000001</c:v>
                </c:pt>
                <c:pt idx="4346">
                  <c:v>13.239999999999998</c:v>
                </c:pt>
                <c:pt idx="4347">
                  <c:v>13.25</c:v>
                </c:pt>
                <c:pt idx="4348">
                  <c:v>13.23</c:v>
                </c:pt>
                <c:pt idx="4349">
                  <c:v>13.22</c:v>
                </c:pt>
                <c:pt idx="4350">
                  <c:v>13.23</c:v>
                </c:pt>
                <c:pt idx="4351">
                  <c:v>13.26</c:v>
                </c:pt>
                <c:pt idx="4352">
                  <c:v>13.25</c:v>
                </c:pt>
                <c:pt idx="4353">
                  <c:v>13.25</c:v>
                </c:pt>
                <c:pt idx="4354">
                  <c:v>13.29</c:v>
                </c:pt>
                <c:pt idx="4355">
                  <c:v>13.29</c:v>
                </c:pt>
                <c:pt idx="4356">
                  <c:v>13.270000000000001</c:v>
                </c:pt>
                <c:pt idx="4357">
                  <c:v>13.270000000000001</c:v>
                </c:pt>
                <c:pt idx="4358">
                  <c:v>13.28</c:v>
                </c:pt>
                <c:pt idx="4359">
                  <c:v>13.3</c:v>
                </c:pt>
                <c:pt idx="4360">
                  <c:v>13.3</c:v>
                </c:pt>
                <c:pt idx="4361">
                  <c:v>13.29</c:v>
                </c:pt>
                <c:pt idx="4362">
                  <c:v>13.3</c:v>
                </c:pt>
                <c:pt idx="4363">
                  <c:v>13.34</c:v>
                </c:pt>
                <c:pt idx="4364">
                  <c:v>13.29</c:v>
                </c:pt>
                <c:pt idx="4365">
                  <c:v>13.320000000000002</c:v>
                </c:pt>
                <c:pt idx="4366">
                  <c:v>13.33</c:v>
                </c:pt>
                <c:pt idx="4367">
                  <c:v>13.36</c:v>
                </c:pt>
                <c:pt idx="4368">
                  <c:v>13.33</c:v>
                </c:pt>
                <c:pt idx="4369">
                  <c:v>13.34</c:v>
                </c:pt>
                <c:pt idx="4370">
                  <c:v>13.34</c:v>
                </c:pt>
                <c:pt idx="4371">
                  <c:v>13.36</c:v>
                </c:pt>
                <c:pt idx="4372">
                  <c:v>13.36</c:v>
                </c:pt>
                <c:pt idx="4373">
                  <c:v>13.350000000000001</c:v>
                </c:pt>
                <c:pt idx="4374">
                  <c:v>13.36</c:v>
                </c:pt>
                <c:pt idx="4375">
                  <c:v>13.370000000000001</c:v>
                </c:pt>
                <c:pt idx="4376">
                  <c:v>13.370000000000001</c:v>
                </c:pt>
                <c:pt idx="4377">
                  <c:v>13.4</c:v>
                </c:pt>
                <c:pt idx="4378">
                  <c:v>13.38</c:v>
                </c:pt>
                <c:pt idx="4379">
                  <c:v>13.41</c:v>
                </c:pt>
                <c:pt idx="4380">
                  <c:v>13.41</c:v>
                </c:pt>
                <c:pt idx="4381">
                  <c:v>13.4</c:v>
                </c:pt>
                <c:pt idx="4382">
                  <c:v>13.389999999999999</c:v>
                </c:pt>
                <c:pt idx="4383">
                  <c:v>13.4</c:v>
                </c:pt>
                <c:pt idx="4384">
                  <c:v>13.44</c:v>
                </c:pt>
                <c:pt idx="4385">
                  <c:v>13.420000000000002</c:v>
                </c:pt>
                <c:pt idx="4386">
                  <c:v>13.420000000000002</c:v>
                </c:pt>
                <c:pt idx="4387">
                  <c:v>13.420000000000002</c:v>
                </c:pt>
                <c:pt idx="4388">
                  <c:v>13.44</c:v>
                </c:pt>
                <c:pt idx="4389">
                  <c:v>13.43</c:v>
                </c:pt>
                <c:pt idx="4390">
                  <c:v>13.44</c:v>
                </c:pt>
                <c:pt idx="4391">
                  <c:v>13.44</c:v>
                </c:pt>
                <c:pt idx="4392">
                  <c:v>13.450000000000001</c:v>
                </c:pt>
                <c:pt idx="4393">
                  <c:v>13.450000000000001</c:v>
                </c:pt>
                <c:pt idx="4394">
                  <c:v>13.450000000000001</c:v>
                </c:pt>
                <c:pt idx="4395">
                  <c:v>13.469999999999999</c:v>
                </c:pt>
                <c:pt idx="4396">
                  <c:v>13.489999999999998</c:v>
                </c:pt>
                <c:pt idx="4397">
                  <c:v>13.48</c:v>
                </c:pt>
                <c:pt idx="4398">
                  <c:v>13.48</c:v>
                </c:pt>
                <c:pt idx="4399">
                  <c:v>13.469999999999999</c:v>
                </c:pt>
                <c:pt idx="4400">
                  <c:v>13.5</c:v>
                </c:pt>
                <c:pt idx="4401">
                  <c:v>13.489999999999998</c:v>
                </c:pt>
                <c:pt idx="4402">
                  <c:v>13.52</c:v>
                </c:pt>
                <c:pt idx="4403">
                  <c:v>13.5</c:v>
                </c:pt>
                <c:pt idx="4404">
                  <c:v>13.52</c:v>
                </c:pt>
                <c:pt idx="4405">
                  <c:v>13.5</c:v>
                </c:pt>
                <c:pt idx="4406">
                  <c:v>13.530000000000001</c:v>
                </c:pt>
                <c:pt idx="4407">
                  <c:v>13.54</c:v>
                </c:pt>
                <c:pt idx="4408">
                  <c:v>13.5</c:v>
                </c:pt>
                <c:pt idx="4409">
                  <c:v>13.54</c:v>
                </c:pt>
                <c:pt idx="4410">
                  <c:v>13.55</c:v>
                </c:pt>
                <c:pt idx="4411">
                  <c:v>13.55</c:v>
                </c:pt>
                <c:pt idx="4412">
                  <c:v>13.569999999999999</c:v>
                </c:pt>
                <c:pt idx="4413">
                  <c:v>13.55</c:v>
                </c:pt>
                <c:pt idx="4414">
                  <c:v>13.59</c:v>
                </c:pt>
                <c:pt idx="4415">
                  <c:v>13.58</c:v>
                </c:pt>
                <c:pt idx="4416">
                  <c:v>13.59</c:v>
                </c:pt>
                <c:pt idx="4417">
                  <c:v>13.59</c:v>
                </c:pt>
                <c:pt idx="4418">
                  <c:v>13.59</c:v>
                </c:pt>
                <c:pt idx="4419">
                  <c:v>13.59</c:v>
                </c:pt>
                <c:pt idx="4420">
                  <c:v>13.61</c:v>
                </c:pt>
                <c:pt idx="4421">
                  <c:v>13.61</c:v>
                </c:pt>
                <c:pt idx="4422">
                  <c:v>13.600000000000001</c:v>
                </c:pt>
                <c:pt idx="4423">
                  <c:v>13.600000000000001</c:v>
                </c:pt>
                <c:pt idx="4424">
                  <c:v>13.62</c:v>
                </c:pt>
                <c:pt idx="4425">
                  <c:v>13.65</c:v>
                </c:pt>
                <c:pt idx="4426">
                  <c:v>13.65</c:v>
                </c:pt>
                <c:pt idx="4427">
                  <c:v>13.639999999999999</c:v>
                </c:pt>
                <c:pt idx="4428">
                  <c:v>13.65</c:v>
                </c:pt>
                <c:pt idx="4429">
                  <c:v>13.65</c:v>
                </c:pt>
                <c:pt idx="4430">
                  <c:v>13.66</c:v>
                </c:pt>
                <c:pt idx="4431">
                  <c:v>13.669999999999998</c:v>
                </c:pt>
                <c:pt idx="4432">
                  <c:v>13.669999999999998</c:v>
                </c:pt>
                <c:pt idx="4433">
                  <c:v>13.69</c:v>
                </c:pt>
                <c:pt idx="4434">
                  <c:v>13.66</c:v>
                </c:pt>
                <c:pt idx="4435">
                  <c:v>13.68</c:v>
                </c:pt>
                <c:pt idx="4436">
                  <c:v>13.700000000000001</c:v>
                </c:pt>
                <c:pt idx="4437">
                  <c:v>13.69</c:v>
                </c:pt>
                <c:pt idx="4438">
                  <c:v>13.71</c:v>
                </c:pt>
                <c:pt idx="4439">
                  <c:v>13.71</c:v>
                </c:pt>
                <c:pt idx="4440">
                  <c:v>13.719999999999999</c:v>
                </c:pt>
                <c:pt idx="4441">
                  <c:v>13.73</c:v>
                </c:pt>
                <c:pt idx="4442">
                  <c:v>13.719999999999999</c:v>
                </c:pt>
                <c:pt idx="4443">
                  <c:v>13.71</c:v>
                </c:pt>
                <c:pt idx="4444">
                  <c:v>13.719999999999999</c:v>
                </c:pt>
                <c:pt idx="4445">
                  <c:v>13.74</c:v>
                </c:pt>
                <c:pt idx="4446">
                  <c:v>13.719999999999999</c:v>
                </c:pt>
                <c:pt idx="4447">
                  <c:v>13.74</c:v>
                </c:pt>
                <c:pt idx="4448">
                  <c:v>13.74</c:v>
                </c:pt>
                <c:pt idx="4449">
                  <c:v>13.750000000000002</c:v>
                </c:pt>
                <c:pt idx="4450">
                  <c:v>13.77</c:v>
                </c:pt>
                <c:pt idx="4451">
                  <c:v>13.77</c:v>
                </c:pt>
                <c:pt idx="4452">
                  <c:v>13.780000000000001</c:v>
                </c:pt>
                <c:pt idx="4453">
                  <c:v>13.780000000000001</c:v>
                </c:pt>
                <c:pt idx="4454">
                  <c:v>13.780000000000001</c:v>
                </c:pt>
                <c:pt idx="4455">
                  <c:v>13.77</c:v>
                </c:pt>
                <c:pt idx="4456">
                  <c:v>13.79</c:v>
                </c:pt>
                <c:pt idx="4457">
                  <c:v>13.79</c:v>
                </c:pt>
                <c:pt idx="4458">
                  <c:v>13.8</c:v>
                </c:pt>
                <c:pt idx="4459">
                  <c:v>13.8</c:v>
                </c:pt>
                <c:pt idx="4460">
                  <c:v>13.81</c:v>
                </c:pt>
                <c:pt idx="4461">
                  <c:v>13.819999999999999</c:v>
                </c:pt>
                <c:pt idx="4462">
                  <c:v>13.819999999999999</c:v>
                </c:pt>
                <c:pt idx="4463">
                  <c:v>13.83</c:v>
                </c:pt>
                <c:pt idx="4464">
                  <c:v>13.83</c:v>
                </c:pt>
                <c:pt idx="4465">
                  <c:v>13.850000000000001</c:v>
                </c:pt>
                <c:pt idx="4466">
                  <c:v>13.819999999999999</c:v>
                </c:pt>
                <c:pt idx="4467">
                  <c:v>13.84</c:v>
                </c:pt>
                <c:pt idx="4468">
                  <c:v>13.850000000000001</c:v>
                </c:pt>
                <c:pt idx="4469">
                  <c:v>13.850000000000001</c:v>
                </c:pt>
                <c:pt idx="4470">
                  <c:v>13.83</c:v>
                </c:pt>
                <c:pt idx="4471">
                  <c:v>13.86</c:v>
                </c:pt>
                <c:pt idx="4472">
                  <c:v>13.86</c:v>
                </c:pt>
                <c:pt idx="4473">
                  <c:v>13.86</c:v>
                </c:pt>
                <c:pt idx="4474">
                  <c:v>13.88</c:v>
                </c:pt>
                <c:pt idx="4475">
                  <c:v>13.88</c:v>
                </c:pt>
                <c:pt idx="4476">
                  <c:v>13.900000000000002</c:v>
                </c:pt>
                <c:pt idx="4477">
                  <c:v>13.91</c:v>
                </c:pt>
                <c:pt idx="4478">
                  <c:v>13.91</c:v>
                </c:pt>
                <c:pt idx="4479">
                  <c:v>13.900000000000002</c:v>
                </c:pt>
                <c:pt idx="4480">
                  <c:v>13.91</c:v>
                </c:pt>
                <c:pt idx="4481">
                  <c:v>13.930000000000001</c:v>
                </c:pt>
                <c:pt idx="4482">
                  <c:v>13.919999999999998</c:v>
                </c:pt>
                <c:pt idx="4483">
                  <c:v>13.94</c:v>
                </c:pt>
                <c:pt idx="4484">
                  <c:v>13.930000000000001</c:v>
                </c:pt>
                <c:pt idx="4485">
                  <c:v>13.950000000000001</c:v>
                </c:pt>
                <c:pt idx="4486">
                  <c:v>13.950000000000001</c:v>
                </c:pt>
                <c:pt idx="4487">
                  <c:v>13.96</c:v>
                </c:pt>
                <c:pt idx="4488">
                  <c:v>13.96</c:v>
                </c:pt>
                <c:pt idx="4489">
                  <c:v>13.96</c:v>
                </c:pt>
                <c:pt idx="4490">
                  <c:v>13.96</c:v>
                </c:pt>
                <c:pt idx="4491">
                  <c:v>13.96</c:v>
                </c:pt>
                <c:pt idx="4492">
                  <c:v>14.000000000000002</c:v>
                </c:pt>
                <c:pt idx="4493">
                  <c:v>14.000000000000002</c:v>
                </c:pt>
                <c:pt idx="4494">
                  <c:v>13.98</c:v>
                </c:pt>
                <c:pt idx="4495">
                  <c:v>13.99</c:v>
                </c:pt>
                <c:pt idx="4496">
                  <c:v>14.01</c:v>
                </c:pt>
                <c:pt idx="4497">
                  <c:v>14.02</c:v>
                </c:pt>
                <c:pt idx="4498">
                  <c:v>14.000000000000002</c:v>
                </c:pt>
                <c:pt idx="4499">
                  <c:v>14.000000000000002</c:v>
                </c:pt>
                <c:pt idx="4500">
                  <c:v>14.01</c:v>
                </c:pt>
                <c:pt idx="4501">
                  <c:v>14.02</c:v>
                </c:pt>
                <c:pt idx="4502">
                  <c:v>14.030000000000001</c:v>
                </c:pt>
                <c:pt idx="4503">
                  <c:v>14.030000000000001</c:v>
                </c:pt>
                <c:pt idx="4504">
                  <c:v>14.05</c:v>
                </c:pt>
                <c:pt idx="4505">
                  <c:v>14.04</c:v>
                </c:pt>
                <c:pt idx="4506">
                  <c:v>14.030000000000001</c:v>
                </c:pt>
                <c:pt idx="4507">
                  <c:v>14.06</c:v>
                </c:pt>
                <c:pt idx="4508">
                  <c:v>14.05</c:v>
                </c:pt>
                <c:pt idx="4509">
                  <c:v>14.08</c:v>
                </c:pt>
                <c:pt idx="4510">
                  <c:v>14.06</c:v>
                </c:pt>
                <c:pt idx="4511">
                  <c:v>14.069999999999999</c:v>
                </c:pt>
                <c:pt idx="4512">
                  <c:v>14.05</c:v>
                </c:pt>
                <c:pt idx="4513">
                  <c:v>14.09</c:v>
                </c:pt>
                <c:pt idx="4514">
                  <c:v>14.099999999999998</c:v>
                </c:pt>
                <c:pt idx="4515">
                  <c:v>14.09</c:v>
                </c:pt>
                <c:pt idx="4516">
                  <c:v>14.08</c:v>
                </c:pt>
                <c:pt idx="4517">
                  <c:v>14.099999999999998</c:v>
                </c:pt>
                <c:pt idx="4518">
                  <c:v>14.11</c:v>
                </c:pt>
                <c:pt idx="4519">
                  <c:v>14.11</c:v>
                </c:pt>
                <c:pt idx="4520">
                  <c:v>14.12</c:v>
                </c:pt>
                <c:pt idx="4521">
                  <c:v>14.13</c:v>
                </c:pt>
                <c:pt idx="4522">
                  <c:v>14.14</c:v>
                </c:pt>
                <c:pt idx="4523">
                  <c:v>14.13</c:v>
                </c:pt>
                <c:pt idx="4524">
                  <c:v>14.14</c:v>
                </c:pt>
                <c:pt idx="4525">
                  <c:v>14.12</c:v>
                </c:pt>
                <c:pt idx="4526">
                  <c:v>14.16</c:v>
                </c:pt>
                <c:pt idx="4527">
                  <c:v>14.16</c:v>
                </c:pt>
                <c:pt idx="4528">
                  <c:v>14.17</c:v>
                </c:pt>
                <c:pt idx="4529">
                  <c:v>14.149999999999999</c:v>
                </c:pt>
                <c:pt idx="4530">
                  <c:v>14.19</c:v>
                </c:pt>
                <c:pt idx="4531">
                  <c:v>14.17</c:v>
                </c:pt>
                <c:pt idx="4532">
                  <c:v>14.19</c:v>
                </c:pt>
                <c:pt idx="4533">
                  <c:v>14.180000000000001</c:v>
                </c:pt>
                <c:pt idx="4534">
                  <c:v>14.19</c:v>
                </c:pt>
                <c:pt idx="4535">
                  <c:v>14.2</c:v>
                </c:pt>
                <c:pt idx="4536">
                  <c:v>14.19</c:v>
                </c:pt>
                <c:pt idx="4537">
                  <c:v>14.2</c:v>
                </c:pt>
                <c:pt idx="4538">
                  <c:v>14.2</c:v>
                </c:pt>
                <c:pt idx="4539">
                  <c:v>14.23</c:v>
                </c:pt>
                <c:pt idx="4540">
                  <c:v>14.2</c:v>
                </c:pt>
                <c:pt idx="4541">
                  <c:v>14.219999999999999</c:v>
                </c:pt>
                <c:pt idx="4542">
                  <c:v>14.24</c:v>
                </c:pt>
                <c:pt idx="4543">
                  <c:v>14.24</c:v>
                </c:pt>
                <c:pt idx="4544">
                  <c:v>14.249999999999998</c:v>
                </c:pt>
                <c:pt idx="4545">
                  <c:v>14.23</c:v>
                </c:pt>
                <c:pt idx="4546">
                  <c:v>14.280000000000001</c:v>
                </c:pt>
                <c:pt idx="4547">
                  <c:v>14.26</c:v>
                </c:pt>
                <c:pt idx="4548">
                  <c:v>14.249999999999998</c:v>
                </c:pt>
                <c:pt idx="4549">
                  <c:v>14.27</c:v>
                </c:pt>
                <c:pt idx="4550">
                  <c:v>14.29</c:v>
                </c:pt>
                <c:pt idx="4551">
                  <c:v>14.280000000000001</c:v>
                </c:pt>
                <c:pt idx="4552">
                  <c:v>14.29</c:v>
                </c:pt>
                <c:pt idx="4553">
                  <c:v>14.29</c:v>
                </c:pt>
                <c:pt idx="4554">
                  <c:v>14.299999999999999</c:v>
                </c:pt>
                <c:pt idx="4555">
                  <c:v>14.280000000000001</c:v>
                </c:pt>
                <c:pt idx="4556">
                  <c:v>14.29</c:v>
                </c:pt>
                <c:pt idx="4557">
                  <c:v>14.31</c:v>
                </c:pt>
                <c:pt idx="4558">
                  <c:v>14.299999999999999</c:v>
                </c:pt>
                <c:pt idx="4559">
                  <c:v>14.29</c:v>
                </c:pt>
                <c:pt idx="4560">
                  <c:v>14.299999999999999</c:v>
                </c:pt>
                <c:pt idx="4561">
                  <c:v>14.32</c:v>
                </c:pt>
                <c:pt idx="4562">
                  <c:v>14.32</c:v>
                </c:pt>
                <c:pt idx="4563">
                  <c:v>14.330000000000002</c:v>
                </c:pt>
                <c:pt idx="4564">
                  <c:v>14.330000000000002</c:v>
                </c:pt>
                <c:pt idx="4565">
                  <c:v>14.34</c:v>
                </c:pt>
                <c:pt idx="4566">
                  <c:v>14.34</c:v>
                </c:pt>
                <c:pt idx="4567">
                  <c:v>14.35</c:v>
                </c:pt>
                <c:pt idx="4568">
                  <c:v>14.360000000000001</c:v>
                </c:pt>
                <c:pt idx="4569">
                  <c:v>14.34</c:v>
                </c:pt>
                <c:pt idx="4570">
                  <c:v>14.360000000000001</c:v>
                </c:pt>
                <c:pt idx="4571">
                  <c:v>14.39</c:v>
                </c:pt>
                <c:pt idx="4572">
                  <c:v>14.35</c:v>
                </c:pt>
                <c:pt idx="4573">
                  <c:v>14.38</c:v>
                </c:pt>
                <c:pt idx="4574">
                  <c:v>14.38</c:v>
                </c:pt>
                <c:pt idx="4575">
                  <c:v>14.38</c:v>
                </c:pt>
                <c:pt idx="4576">
                  <c:v>14.399999999999999</c:v>
                </c:pt>
                <c:pt idx="4577">
                  <c:v>14.399999999999999</c:v>
                </c:pt>
                <c:pt idx="4578">
                  <c:v>14.41</c:v>
                </c:pt>
                <c:pt idx="4579">
                  <c:v>14.39</c:v>
                </c:pt>
                <c:pt idx="4580">
                  <c:v>14.399999999999999</c:v>
                </c:pt>
                <c:pt idx="4581">
                  <c:v>14.399999999999999</c:v>
                </c:pt>
                <c:pt idx="4582">
                  <c:v>14.44</c:v>
                </c:pt>
                <c:pt idx="4583">
                  <c:v>14.41</c:v>
                </c:pt>
                <c:pt idx="4584">
                  <c:v>14.45</c:v>
                </c:pt>
                <c:pt idx="4585">
                  <c:v>14.45</c:v>
                </c:pt>
                <c:pt idx="4586">
                  <c:v>14.430000000000001</c:v>
                </c:pt>
                <c:pt idx="4587">
                  <c:v>14.430000000000001</c:v>
                </c:pt>
                <c:pt idx="4588">
                  <c:v>14.45</c:v>
                </c:pt>
                <c:pt idx="4589">
                  <c:v>14.45</c:v>
                </c:pt>
                <c:pt idx="4590">
                  <c:v>14.46</c:v>
                </c:pt>
                <c:pt idx="4591">
                  <c:v>14.46</c:v>
                </c:pt>
                <c:pt idx="4592">
                  <c:v>14.48</c:v>
                </c:pt>
                <c:pt idx="4593">
                  <c:v>14.48</c:v>
                </c:pt>
                <c:pt idx="4594">
                  <c:v>14.430000000000001</c:v>
                </c:pt>
                <c:pt idx="4595">
                  <c:v>14.45</c:v>
                </c:pt>
                <c:pt idx="4596">
                  <c:v>14.469999999999999</c:v>
                </c:pt>
                <c:pt idx="4597">
                  <c:v>14.49</c:v>
                </c:pt>
                <c:pt idx="4598">
                  <c:v>14.499999999999998</c:v>
                </c:pt>
                <c:pt idx="4599">
                  <c:v>14.510000000000002</c:v>
                </c:pt>
                <c:pt idx="4600">
                  <c:v>14.52</c:v>
                </c:pt>
                <c:pt idx="4601">
                  <c:v>14.510000000000002</c:v>
                </c:pt>
                <c:pt idx="4602">
                  <c:v>14.52</c:v>
                </c:pt>
                <c:pt idx="4603">
                  <c:v>14.499999999999998</c:v>
                </c:pt>
                <c:pt idx="4604">
                  <c:v>14.52</c:v>
                </c:pt>
                <c:pt idx="4605">
                  <c:v>14.52</c:v>
                </c:pt>
                <c:pt idx="4606">
                  <c:v>14.540000000000001</c:v>
                </c:pt>
                <c:pt idx="4607">
                  <c:v>14.540000000000001</c:v>
                </c:pt>
                <c:pt idx="4608">
                  <c:v>14.540000000000001</c:v>
                </c:pt>
                <c:pt idx="4609">
                  <c:v>14.52</c:v>
                </c:pt>
                <c:pt idx="4610">
                  <c:v>14.540000000000001</c:v>
                </c:pt>
                <c:pt idx="4611">
                  <c:v>14.56</c:v>
                </c:pt>
                <c:pt idx="4612">
                  <c:v>14.56</c:v>
                </c:pt>
                <c:pt idx="4613">
                  <c:v>14.56</c:v>
                </c:pt>
                <c:pt idx="4614">
                  <c:v>14.57</c:v>
                </c:pt>
                <c:pt idx="4615">
                  <c:v>14.57</c:v>
                </c:pt>
                <c:pt idx="4616">
                  <c:v>14.580000000000002</c:v>
                </c:pt>
                <c:pt idx="4617">
                  <c:v>14.610000000000001</c:v>
                </c:pt>
                <c:pt idx="4618">
                  <c:v>14.6</c:v>
                </c:pt>
                <c:pt idx="4619">
                  <c:v>14.610000000000001</c:v>
                </c:pt>
                <c:pt idx="4620">
                  <c:v>14.63</c:v>
                </c:pt>
                <c:pt idx="4621">
                  <c:v>14.63</c:v>
                </c:pt>
                <c:pt idx="4622">
                  <c:v>14.59</c:v>
                </c:pt>
                <c:pt idx="4623">
                  <c:v>14.63</c:v>
                </c:pt>
                <c:pt idx="4624">
                  <c:v>14.62</c:v>
                </c:pt>
                <c:pt idx="4625">
                  <c:v>14.63</c:v>
                </c:pt>
                <c:pt idx="4626">
                  <c:v>14.649999999999999</c:v>
                </c:pt>
                <c:pt idx="4627">
                  <c:v>14.64</c:v>
                </c:pt>
                <c:pt idx="4628">
                  <c:v>14.66</c:v>
                </c:pt>
                <c:pt idx="4629">
                  <c:v>14.67</c:v>
                </c:pt>
                <c:pt idx="4630">
                  <c:v>14.66</c:v>
                </c:pt>
                <c:pt idx="4631">
                  <c:v>14.66</c:v>
                </c:pt>
                <c:pt idx="4632">
                  <c:v>14.680000000000001</c:v>
                </c:pt>
                <c:pt idx="4633">
                  <c:v>14.67</c:v>
                </c:pt>
                <c:pt idx="4634">
                  <c:v>14.680000000000001</c:v>
                </c:pt>
                <c:pt idx="4635">
                  <c:v>14.71</c:v>
                </c:pt>
                <c:pt idx="4636">
                  <c:v>14.71</c:v>
                </c:pt>
                <c:pt idx="4637">
                  <c:v>14.71</c:v>
                </c:pt>
                <c:pt idx="4638">
                  <c:v>14.71</c:v>
                </c:pt>
                <c:pt idx="4639">
                  <c:v>14.7</c:v>
                </c:pt>
                <c:pt idx="4640">
                  <c:v>14.71</c:v>
                </c:pt>
                <c:pt idx="4641">
                  <c:v>14.719999999999999</c:v>
                </c:pt>
                <c:pt idx="4642">
                  <c:v>14.71</c:v>
                </c:pt>
                <c:pt idx="4643">
                  <c:v>14.74</c:v>
                </c:pt>
                <c:pt idx="4644">
                  <c:v>14.74</c:v>
                </c:pt>
                <c:pt idx="4645">
                  <c:v>14.729999999999999</c:v>
                </c:pt>
                <c:pt idx="4646">
                  <c:v>14.760000000000002</c:v>
                </c:pt>
                <c:pt idx="4647">
                  <c:v>14.75</c:v>
                </c:pt>
                <c:pt idx="4648">
                  <c:v>14.75</c:v>
                </c:pt>
                <c:pt idx="4649">
                  <c:v>14.77</c:v>
                </c:pt>
                <c:pt idx="4650">
                  <c:v>14.77</c:v>
                </c:pt>
                <c:pt idx="4651">
                  <c:v>14.77</c:v>
                </c:pt>
                <c:pt idx="4652">
                  <c:v>14.75</c:v>
                </c:pt>
                <c:pt idx="4653">
                  <c:v>14.760000000000002</c:v>
                </c:pt>
                <c:pt idx="4654">
                  <c:v>14.78</c:v>
                </c:pt>
                <c:pt idx="4655">
                  <c:v>14.78</c:v>
                </c:pt>
                <c:pt idx="4656">
                  <c:v>14.78</c:v>
                </c:pt>
                <c:pt idx="4657">
                  <c:v>14.81</c:v>
                </c:pt>
                <c:pt idx="4658">
                  <c:v>14.790000000000001</c:v>
                </c:pt>
                <c:pt idx="4659">
                  <c:v>14.81</c:v>
                </c:pt>
                <c:pt idx="4660">
                  <c:v>14.799999999999999</c:v>
                </c:pt>
                <c:pt idx="4661">
                  <c:v>14.829999999999998</c:v>
                </c:pt>
                <c:pt idx="4662">
                  <c:v>14.81</c:v>
                </c:pt>
                <c:pt idx="4663">
                  <c:v>14.82</c:v>
                </c:pt>
                <c:pt idx="4664">
                  <c:v>14.829999999999998</c:v>
                </c:pt>
                <c:pt idx="4665">
                  <c:v>14.799999999999999</c:v>
                </c:pt>
                <c:pt idx="4666">
                  <c:v>14.829999999999998</c:v>
                </c:pt>
                <c:pt idx="4667">
                  <c:v>14.84</c:v>
                </c:pt>
                <c:pt idx="4668">
                  <c:v>14.84</c:v>
                </c:pt>
                <c:pt idx="4669">
                  <c:v>14.85</c:v>
                </c:pt>
                <c:pt idx="4670">
                  <c:v>14.85</c:v>
                </c:pt>
                <c:pt idx="4671">
                  <c:v>14.860000000000001</c:v>
                </c:pt>
                <c:pt idx="4672">
                  <c:v>14.84</c:v>
                </c:pt>
                <c:pt idx="4673">
                  <c:v>14.85</c:v>
                </c:pt>
                <c:pt idx="4674">
                  <c:v>14.87</c:v>
                </c:pt>
                <c:pt idx="4675">
                  <c:v>14.87</c:v>
                </c:pt>
                <c:pt idx="4676">
                  <c:v>14.87</c:v>
                </c:pt>
                <c:pt idx="4677">
                  <c:v>14.879999999999999</c:v>
                </c:pt>
                <c:pt idx="4678">
                  <c:v>14.87</c:v>
                </c:pt>
                <c:pt idx="4679">
                  <c:v>14.879999999999999</c:v>
                </c:pt>
                <c:pt idx="4680">
                  <c:v>14.87</c:v>
                </c:pt>
                <c:pt idx="4681">
                  <c:v>14.87</c:v>
                </c:pt>
                <c:pt idx="4682">
                  <c:v>14.91</c:v>
                </c:pt>
                <c:pt idx="4683">
                  <c:v>14.899999999999999</c:v>
                </c:pt>
                <c:pt idx="4684">
                  <c:v>14.89</c:v>
                </c:pt>
                <c:pt idx="4685">
                  <c:v>14.899999999999999</c:v>
                </c:pt>
                <c:pt idx="4686">
                  <c:v>14.91</c:v>
                </c:pt>
                <c:pt idx="4687">
                  <c:v>14.92</c:v>
                </c:pt>
                <c:pt idx="4688">
                  <c:v>14.92</c:v>
                </c:pt>
                <c:pt idx="4689">
                  <c:v>14.899999999999999</c:v>
                </c:pt>
                <c:pt idx="4690">
                  <c:v>14.93</c:v>
                </c:pt>
                <c:pt idx="4691">
                  <c:v>14.940000000000001</c:v>
                </c:pt>
                <c:pt idx="4692">
                  <c:v>14.92</c:v>
                </c:pt>
                <c:pt idx="4693">
                  <c:v>14.93</c:v>
                </c:pt>
                <c:pt idx="4694">
                  <c:v>14.95</c:v>
                </c:pt>
                <c:pt idx="4695">
                  <c:v>14.95</c:v>
                </c:pt>
                <c:pt idx="4696">
                  <c:v>14.95</c:v>
                </c:pt>
                <c:pt idx="4697">
                  <c:v>14.96</c:v>
                </c:pt>
                <c:pt idx="4698">
                  <c:v>14.940000000000001</c:v>
                </c:pt>
                <c:pt idx="4699">
                  <c:v>14.96</c:v>
                </c:pt>
                <c:pt idx="4700">
                  <c:v>14.96</c:v>
                </c:pt>
                <c:pt idx="4701">
                  <c:v>14.97</c:v>
                </c:pt>
                <c:pt idx="4702">
                  <c:v>14.979999999999999</c:v>
                </c:pt>
                <c:pt idx="4703">
                  <c:v>14.99</c:v>
                </c:pt>
                <c:pt idx="4704">
                  <c:v>14.979999999999999</c:v>
                </c:pt>
                <c:pt idx="4705">
                  <c:v>14.99</c:v>
                </c:pt>
                <c:pt idx="4706">
                  <c:v>15.02</c:v>
                </c:pt>
                <c:pt idx="4707">
                  <c:v>15.010000000000002</c:v>
                </c:pt>
                <c:pt idx="4708">
                  <c:v>15</c:v>
                </c:pt>
                <c:pt idx="4709">
                  <c:v>15.02</c:v>
                </c:pt>
                <c:pt idx="4710">
                  <c:v>15.040000000000001</c:v>
                </c:pt>
                <c:pt idx="4711">
                  <c:v>15.010000000000002</c:v>
                </c:pt>
                <c:pt idx="4712">
                  <c:v>15.03</c:v>
                </c:pt>
                <c:pt idx="4713">
                  <c:v>15.040000000000001</c:v>
                </c:pt>
                <c:pt idx="4714">
                  <c:v>15.03</c:v>
                </c:pt>
                <c:pt idx="4715">
                  <c:v>15.02</c:v>
                </c:pt>
                <c:pt idx="4716">
                  <c:v>15.049999999999999</c:v>
                </c:pt>
                <c:pt idx="4717">
                  <c:v>15.07</c:v>
                </c:pt>
                <c:pt idx="4718">
                  <c:v>15.07</c:v>
                </c:pt>
                <c:pt idx="4719">
                  <c:v>15.049999999999999</c:v>
                </c:pt>
                <c:pt idx="4720">
                  <c:v>15.06</c:v>
                </c:pt>
                <c:pt idx="4721">
                  <c:v>15.07</c:v>
                </c:pt>
                <c:pt idx="4722">
                  <c:v>15.07</c:v>
                </c:pt>
                <c:pt idx="4723">
                  <c:v>15.07</c:v>
                </c:pt>
                <c:pt idx="4724">
                  <c:v>15.06</c:v>
                </c:pt>
                <c:pt idx="4725">
                  <c:v>15.07</c:v>
                </c:pt>
                <c:pt idx="4726">
                  <c:v>15.09</c:v>
                </c:pt>
                <c:pt idx="4727">
                  <c:v>15.07</c:v>
                </c:pt>
                <c:pt idx="4728">
                  <c:v>15.07</c:v>
                </c:pt>
                <c:pt idx="4729">
                  <c:v>15.06</c:v>
                </c:pt>
                <c:pt idx="4730">
                  <c:v>15.079999999999998</c:v>
                </c:pt>
                <c:pt idx="4731">
                  <c:v>15.1</c:v>
                </c:pt>
                <c:pt idx="4732">
                  <c:v>15.09</c:v>
                </c:pt>
                <c:pt idx="4733">
                  <c:v>15.110000000000001</c:v>
                </c:pt>
                <c:pt idx="4734">
                  <c:v>15.1</c:v>
                </c:pt>
                <c:pt idx="4735">
                  <c:v>15.129999999999999</c:v>
                </c:pt>
                <c:pt idx="4736">
                  <c:v>15.110000000000001</c:v>
                </c:pt>
                <c:pt idx="4737">
                  <c:v>15.110000000000001</c:v>
                </c:pt>
                <c:pt idx="4738">
                  <c:v>15.120000000000001</c:v>
                </c:pt>
                <c:pt idx="4739">
                  <c:v>15.110000000000001</c:v>
                </c:pt>
                <c:pt idx="4740">
                  <c:v>15.110000000000001</c:v>
                </c:pt>
                <c:pt idx="4741">
                  <c:v>15.129999999999999</c:v>
                </c:pt>
                <c:pt idx="4742">
                  <c:v>15.129999999999999</c:v>
                </c:pt>
                <c:pt idx="4743">
                  <c:v>15.129999999999999</c:v>
                </c:pt>
                <c:pt idx="4744">
                  <c:v>15.160000000000002</c:v>
                </c:pt>
                <c:pt idx="4745">
                  <c:v>15.160000000000002</c:v>
                </c:pt>
                <c:pt idx="4746">
                  <c:v>15.14</c:v>
                </c:pt>
                <c:pt idx="4747">
                  <c:v>15.160000000000002</c:v>
                </c:pt>
                <c:pt idx="4748">
                  <c:v>15.15</c:v>
                </c:pt>
                <c:pt idx="4749">
                  <c:v>15.17</c:v>
                </c:pt>
                <c:pt idx="4750">
                  <c:v>15.17</c:v>
                </c:pt>
                <c:pt idx="4751">
                  <c:v>15.17</c:v>
                </c:pt>
                <c:pt idx="4752">
                  <c:v>15.2</c:v>
                </c:pt>
                <c:pt idx="4753">
                  <c:v>15.17</c:v>
                </c:pt>
                <c:pt idx="4754">
                  <c:v>15.17</c:v>
                </c:pt>
                <c:pt idx="4755">
                  <c:v>15.2</c:v>
                </c:pt>
                <c:pt idx="4756">
                  <c:v>15.190000000000001</c:v>
                </c:pt>
                <c:pt idx="4757">
                  <c:v>15.2</c:v>
                </c:pt>
                <c:pt idx="4758">
                  <c:v>15.190000000000001</c:v>
                </c:pt>
                <c:pt idx="4759">
                  <c:v>15.18</c:v>
                </c:pt>
                <c:pt idx="4760">
                  <c:v>15.21</c:v>
                </c:pt>
                <c:pt idx="4761">
                  <c:v>15.22</c:v>
                </c:pt>
                <c:pt idx="4762">
                  <c:v>15.2</c:v>
                </c:pt>
                <c:pt idx="4763">
                  <c:v>15.22</c:v>
                </c:pt>
                <c:pt idx="4764">
                  <c:v>15.24</c:v>
                </c:pt>
                <c:pt idx="4765">
                  <c:v>15.24</c:v>
                </c:pt>
                <c:pt idx="4766">
                  <c:v>15.22</c:v>
                </c:pt>
                <c:pt idx="4767">
                  <c:v>15.229999999999999</c:v>
                </c:pt>
                <c:pt idx="4768">
                  <c:v>15.22</c:v>
                </c:pt>
                <c:pt idx="4769">
                  <c:v>15.229999999999999</c:v>
                </c:pt>
                <c:pt idx="4770">
                  <c:v>15.229999999999999</c:v>
                </c:pt>
                <c:pt idx="4771">
                  <c:v>15.260000000000002</c:v>
                </c:pt>
                <c:pt idx="4772">
                  <c:v>15.25</c:v>
                </c:pt>
                <c:pt idx="4773">
                  <c:v>15.260000000000002</c:v>
                </c:pt>
                <c:pt idx="4774">
                  <c:v>15.260000000000002</c:v>
                </c:pt>
                <c:pt idx="4775">
                  <c:v>15.28</c:v>
                </c:pt>
                <c:pt idx="4776">
                  <c:v>15.27</c:v>
                </c:pt>
                <c:pt idx="4777">
                  <c:v>15.290000000000001</c:v>
                </c:pt>
                <c:pt idx="4778">
                  <c:v>15.24</c:v>
                </c:pt>
                <c:pt idx="4779">
                  <c:v>15.28</c:v>
                </c:pt>
                <c:pt idx="4780">
                  <c:v>15.290000000000001</c:v>
                </c:pt>
                <c:pt idx="4781">
                  <c:v>15.28</c:v>
                </c:pt>
                <c:pt idx="4782">
                  <c:v>15.290000000000001</c:v>
                </c:pt>
                <c:pt idx="4783">
                  <c:v>15.290000000000001</c:v>
                </c:pt>
                <c:pt idx="4784">
                  <c:v>15.310000000000002</c:v>
                </c:pt>
                <c:pt idx="4785">
                  <c:v>15.290000000000001</c:v>
                </c:pt>
                <c:pt idx="4786">
                  <c:v>15.290000000000001</c:v>
                </c:pt>
                <c:pt idx="4787">
                  <c:v>15.329999999999998</c:v>
                </c:pt>
                <c:pt idx="4788">
                  <c:v>15.28</c:v>
                </c:pt>
                <c:pt idx="4789">
                  <c:v>15.299999999999999</c:v>
                </c:pt>
                <c:pt idx="4790">
                  <c:v>15.329999999999998</c:v>
                </c:pt>
                <c:pt idx="4791">
                  <c:v>15.329999999999998</c:v>
                </c:pt>
                <c:pt idx="4792">
                  <c:v>15.310000000000002</c:v>
                </c:pt>
                <c:pt idx="4793">
                  <c:v>15.32</c:v>
                </c:pt>
                <c:pt idx="4794">
                  <c:v>15.32</c:v>
                </c:pt>
                <c:pt idx="4795">
                  <c:v>15.340000000000002</c:v>
                </c:pt>
                <c:pt idx="4796">
                  <c:v>15.329999999999998</c:v>
                </c:pt>
                <c:pt idx="4797">
                  <c:v>15.35</c:v>
                </c:pt>
                <c:pt idx="4798">
                  <c:v>15.329999999999998</c:v>
                </c:pt>
                <c:pt idx="4799">
                  <c:v>15.35</c:v>
                </c:pt>
                <c:pt idx="4800">
                  <c:v>15.32</c:v>
                </c:pt>
                <c:pt idx="4801">
                  <c:v>15.35</c:v>
                </c:pt>
                <c:pt idx="4802">
                  <c:v>15.36</c:v>
                </c:pt>
                <c:pt idx="4803">
                  <c:v>15.36</c:v>
                </c:pt>
                <c:pt idx="4804">
                  <c:v>15.36</c:v>
                </c:pt>
                <c:pt idx="4805">
                  <c:v>15.370000000000001</c:v>
                </c:pt>
                <c:pt idx="4806">
                  <c:v>15.379999999999999</c:v>
                </c:pt>
                <c:pt idx="4807">
                  <c:v>15.379999999999999</c:v>
                </c:pt>
                <c:pt idx="4808">
                  <c:v>15.379999999999999</c:v>
                </c:pt>
                <c:pt idx="4809">
                  <c:v>15.39</c:v>
                </c:pt>
                <c:pt idx="4810">
                  <c:v>15.36</c:v>
                </c:pt>
                <c:pt idx="4811">
                  <c:v>15.4</c:v>
                </c:pt>
                <c:pt idx="4812">
                  <c:v>15.4</c:v>
                </c:pt>
                <c:pt idx="4813">
                  <c:v>15.39</c:v>
                </c:pt>
                <c:pt idx="4814">
                  <c:v>15.409999999999998</c:v>
                </c:pt>
                <c:pt idx="4815">
                  <c:v>15.409999999999998</c:v>
                </c:pt>
                <c:pt idx="4816">
                  <c:v>15.4</c:v>
                </c:pt>
                <c:pt idx="4817">
                  <c:v>15.4</c:v>
                </c:pt>
                <c:pt idx="4818">
                  <c:v>15.4</c:v>
                </c:pt>
                <c:pt idx="4819">
                  <c:v>15.409999999999998</c:v>
                </c:pt>
                <c:pt idx="4820">
                  <c:v>15.4</c:v>
                </c:pt>
                <c:pt idx="4821">
                  <c:v>15.409999999999998</c:v>
                </c:pt>
                <c:pt idx="4822">
                  <c:v>15.42</c:v>
                </c:pt>
                <c:pt idx="4823">
                  <c:v>15.409999999999998</c:v>
                </c:pt>
                <c:pt idx="4824">
                  <c:v>15.43</c:v>
                </c:pt>
                <c:pt idx="4825">
                  <c:v>15.43</c:v>
                </c:pt>
                <c:pt idx="4826">
                  <c:v>15.440000000000001</c:v>
                </c:pt>
                <c:pt idx="4827">
                  <c:v>15.45</c:v>
                </c:pt>
                <c:pt idx="4828">
                  <c:v>15.440000000000001</c:v>
                </c:pt>
                <c:pt idx="4829">
                  <c:v>15.45</c:v>
                </c:pt>
                <c:pt idx="4830">
                  <c:v>15.47</c:v>
                </c:pt>
                <c:pt idx="4831">
                  <c:v>15.440000000000001</c:v>
                </c:pt>
                <c:pt idx="4832">
                  <c:v>15.47</c:v>
                </c:pt>
                <c:pt idx="4833">
                  <c:v>15.479999999999999</c:v>
                </c:pt>
                <c:pt idx="4834">
                  <c:v>15.479999999999999</c:v>
                </c:pt>
                <c:pt idx="4835">
                  <c:v>15.479999999999999</c:v>
                </c:pt>
                <c:pt idx="4836">
                  <c:v>15.5</c:v>
                </c:pt>
                <c:pt idx="4837">
                  <c:v>15.49</c:v>
                </c:pt>
                <c:pt idx="4838">
                  <c:v>15.479999999999999</c:v>
                </c:pt>
                <c:pt idx="4839">
                  <c:v>15.509999999999998</c:v>
                </c:pt>
                <c:pt idx="4840">
                  <c:v>15.5</c:v>
                </c:pt>
                <c:pt idx="4841">
                  <c:v>15.49</c:v>
                </c:pt>
                <c:pt idx="4842">
                  <c:v>15.52</c:v>
                </c:pt>
                <c:pt idx="4843">
                  <c:v>15.509999999999998</c:v>
                </c:pt>
                <c:pt idx="4844">
                  <c:v>15.53</c:v>
                </c:pt>
                <c:pt idx="4845">
                  <c:v>15.53</c:v>
                </c:pt>
                <c:pt idx="4846">
                  <c:v>15.52</c:v>
                </c:pt>
                <c:pt idx="4847">
                  <c:v>15.53</c:v>
                </c:pt>
                <c:pt idx="4848">
                  <c:v>15.53</c:v>
                </c:pt>
                <c:pt idx="4849">
                  <c:v>15.52</c:v>
                </c:pt>
                <c:pt idx="4850">
                  <c:v>15.540000000000001</c:v>
                </c:pt>
                <c:pt idx="4851">
                  <c:v>15.52</c:v>
                </c:pt>
                <c:pt idx="4852">
                  <c:v>15.53</c:v>
                </c:pt>
                <c:pt idx="4853">
                  <c:v>15.55</c:v>
                </c:pt>
                <c:pt idx="4854">
                  <c:v>15.53</c:v>
                </c:pt>
                <c:pt idx="4855">
                  <c:v>15.540000000000001</c:v>
                </c:pt>
                <c:pt idx="4856">
                  <c:v>15.559999999999999</c:v>
                </c:pt>
                <c:pt idx="4857">
                  <c:v>15.559999999999999</c:v>
                </c:pt>
                <c:pt idx="4858">
                  <c:v>15.58</c:v>
                </c:pt>
                <c:pt idx="4859">
                  <c:v>15.55</c:v>
                </c:pt>
                <c:pt idx="4860">
                  <c:v>15.55</c:v>
                </c:pt>
                <c:pt idx="4861">
                  <c:v>15.57</c:v>
                </c:pt>
                <c:pt idx="4862">
                  <c:v>15.57</c:v>
                </c:pt>
                <c:pt idx="4863">
                  <c:v>15.590000000000002</c:v>
                </c:pt>
                <c:pt idx="4864">
                  <c:v>15.58</c:v>
                </c:pt>
                <c:pt idx="4865">
                  <c:v>15.58</c:v>
                </c:pt>
                <c:pt idx="4866">
                  <c:v>15.590000000000002</c:v>
                </c:pt>
                <c:pt idx="4867">
                  <c:v>15.590000000000002</c:v>
                </c:pt>
                <c:pt idx="4868">
                  <c:v>15.58</c:v>
                </c:pt>
                <c:pt idx="4869">
                  <c:v>15.58</c:v>
                </c:pt>
                <c:pt idx="4870">
                  <c:v>15.6</c:v>
                </c:pt>
                <c:pt idx="4871">
                  <c:v>15.6</c:v>
                </c:pt>
                <c:pt idx="4872">
                  <c:v>15.6</c:v>
                </c:pt>
                <c:pt idx="4873">
                  <c:v>15.6</c:v>
                </c:pt>
                <c:pt idx="4874">
                  <c:v>15.61</c:v>
                </c:pt>
                <c:pt idx="4875">
                  <c:v>15.6</c:v>
                </c:pt>
                <c:pt idx="4876">
                  <c:v>15.6</c:v>
                </c:pt>
                <c:pt idx="4877">
                  <c:v>15.629999999999999</c:v>
                </c:pt>
                <c:pt idx="4878">
                  <c:v>15.61</c:v>
                </c:pt>
                <c:pt idx="4879">
                  <c:v>15.620000000000001</c:v>
                </c:pt>
                <c:pt idx="4880">
                  <c:v>15.620000000000001</c:v>
                </c:pt>
                <c:pt idx="4881">
                  <c:v>15.64</c:v>
                </c:pt>
                <c:pt idx="4882">
                  <c:v>15.659999999999998</c:v>
                </c:pt>
                <c:pt idx="4883">
                  <c:v>15.64</c:v>
                </c:pt>
                <c:pt idx="4884">
                  <c:v>15.659999999999998</c:v>
                </c:pt>
                <c:pt idx="4885">
                  <c:v>15.659999999999998</c:v>
                </c:pt>
                <c:pt idx="4886">
                  <c:v>15.65</c:v>
                </c:pt>
                <c:pt idx="4887">
                  <c:v>15.67</c:v>
                </c:pt>
                <c:pt idx="4888">
                  <c:v>15.659999999999998</c:v>
                </c:pt>
                <c:pt idx="4889">
                  <c:v>15.690000000000001</c:v>
                </c:pt>
                <c:pt idx="4890">
                  <c:v>15.67</c:v>
                </c:pt>
                <c:pt idx="4891">
                  <c:v>15.68</c:v>
                </c:pt>
                <c:pt idx="4892">
                  <c:v>15.690000000000001</c:v>
                </c:pt>
                <c:pt idx="4893">
                  <c:v>15.690000000000001</c:v>
                </c:pt>
                <c:pt idx="4894">
                  <c:v>15.659999999999998</c:v>
                </c:pt>
                <c:pt idx="4895">
                  <c:v>15.68</c:v>
                </c:pt>
                <c:pt idx="4896">
                  <c:v>15.67</c:v>
                </c:pt>
                <c:pt idx="4897">
                  <c:v>15.7</c:v>
                </c:pt>
                <c:pt idx="4898">
                  <c:v>15.690000000000001</c:v>
                </c:pt>
                <c:pt idx="4899">
                  <c:v>15.690000000000001</c:v>
                </c:pt>
                <c:pt idx="4900">
                  <c:v>15.870000000000001</c:v>
                </c:pt>
                <c:pt idx="4901">
                  <c:v>15.870000000000001</c:v>
                </c:pt>
                <c:pt idx="4902">
                  <c:v>15.89</c:v>
                </c:pt>
                <c:pt idx="4903">
                  <c:v>15.879999999999999</c:v>
                </c:pt>
                <c:pt idx="4904">
                  <c:v>15.909999999999998</c:v>
                </c:pt>
                <c:pt idx="4905">
                  <c:v>15.879999999999999</c:v>
                </c:pt>
                <c:pt idx="4906">
                  <c:v>15.89</c:v>
                </c:pt>
                <c:pt idx="4907">
                  <c:v>15.879999999999999</c:v>
                </c:pt>
                <c:pt idx="4908">
                  <c:v>15.909999999999998</c:v>
                </c:pt>
                <c:pt idx="4909">
                  <c:v>15.909999999999998</c:v>
                </c:pt>
                <c:pt idx="4910">
                  <c:v>15.9</c:v>
                </c:pt>
                <c:pt idx="4911">
                  <c:v>15.9</c:v>
                </c:pt>
                <c:pt idx="4912">
                  <c:v>15.920000000000002</c:v>
                </c:pt>
                <c:pt idx="4913">
                  <c:v>15.98</c:v>
                </c:pt>
                <c:pt idx="4914">
                  <c:v>15.959999999999999</c:v>
                </c:pt>
                <c:pt idx="4915">
                  <c:v>15.909999999999998</c:v>
                </c:pt>
                <c:pt idx="4916">
                  <c:v>15.93</c:v>
                </c:pt>
                <c:pt idx="4917">
                  <c:v>15.939999999999998</c:v>
                </c:pt>
                <c:pt idx="4918">
                  <c:v>15.939999999999998</c:v>
                </c:pt>
                <c:pt idx="4919">
                  <c:v>15.959999999999999</c:v>
                </c:pt>
                <c:pt idx="4920">
                  <c:v>15.959999999999999</c:v>
                </c:pt>
                <c:pt idx="4921">
                  <c:v>15.93</c:v>
                </c:pt>
                <c:pt idx="4922">
                  <c:v>15.959999999999999</c:v>
                </c:pt>
                <c:pt idx="4923">
                  <c:v>15.939999999999998</c:v>
                </c:pt>
                <c:pt idx="4924">
                  <c:v>15.98</c:v>
                </c:pt>
                <c:pt idx="4925">
                  <c:v>15.97</c:v>
                </c:pt>
                <c:pt idx="4926">
                  <c:v>15.97</c:v>
                </c:pt>
                <c:pt idx="4927">
                  <c:v>15.989999999999998</c:v>
                </c:pt>
                <c:pt idx="4928">
                  <c:v>15.98</c:v>
                </c:pt>
                <c:pt idx="4929">
                  <c:v>15.97</c:v>
                </c:pt>
                <c:pt idx="4930">
                  <c:v>15.989999999999998</c:v>
                </c:pt>
                <c:pt idx="4931">
                  <c:v>16.009999999999998</c:v>
                </c:pt>
                <c:pt idx="4932">
                  <c:v>16.009999999999998</c:v>
                </c:pt>
                <c:pt idx="4933">
                  <c:v>16.02</c:v>
                </c:pt>
                <c:pt idx="4934">
                  <c:v>16.009999999999998</c:v>
                </c:pt>
                <c:pt idx="4935">
                  <c:v>15.959999999999999</c:v>
                </c:pt>
                <c:pt idx="4936">
                  <c:v>16.02</c:v>
                </c:pt>
                <c:pt idx="4937">
                  <c:v>16.05</c:v>
                </c:pt>
                <c:pt idx="4938">
                  <c:v>16.05</c:v>
                </c:pt>
                <c:pt idx="4939">
                  <c:v>16.05</c:v>
                </c:pt>
                <c:pt idx="4940">
                  <c:v>16.03</c:v>
                </c:pt>
                <c:pt idx="4941">
                  <c:v>16.05</c:v>
                </c:pt>
                <c:pt idx="4942">
                  <c:v>16.07</c:v>
                </c:pt>
                <c:pt idx="4943">
                  <c:v>16.059999999999999</c:v>
                </c:pt>
                <c:pt idx="4944">
                  <c:v>16.07</c:v>
                </c:pt>
                <c:pt idx="4945">
                  <c:v>16.03</c:v>
                </c:pt>
                <c:pt idx="4946">
                  <c:v>16.02</c:v>
                </c:pt>
                <c:pt idx="4947">
                  <c:v>16.05</c:v>
                </c:pt>
                <c:pt idx="4948">
                  <c:v>16.059999999999999</c:v>
                </c:pt>
                <c:pt idx="4949">
                  <c:v>16.059999999999999</c:v>
                </c:pt>
                <c:pt idx="4950">
                  <c:v>16.07</c:v>
                </c:pt>
                <c:pt idx="4951">
                  <c:v>16.03</c:v>
                </c:pt>
                <c:pt idx="4952">
                  <c:v>16.04</c:v>
                </c:pt>
                <c:pt idx="4953">
                  <c:v>16.059999999999999</c:v>
                </c:pt>
                <c:pt idx="4954">
                  <c:v>16.11</c:v>
                </c:pt>
                <c:pt idx="4955">
                  <c:v>16.059999999999999</c:v>
                </c:pt>
                <c:pt idx="4956">
                  <c:v>16.07</c:v>
                </c:pt>
                <c:pt idx="4957">
                  <c:v>16.09</c:v>
                </c:pt>
                <c:pt idx="4958">
                  <c:v>16.059999999999999</c:v>
                </c:pt>
                <c:pt idx="4959">
                  <c:v>16.09</c:v>
                </c:pt>
                <c:pt idx="4960">
                  <c:v>16.100000000000001</c:v>
                </c:pt>
                <c:pt idx="4961">
                  <c:v>16.100000000000001</c:v>
                </c:pt>
                <c:pt idx="4962">
                  <c:v>16.12</c:v>
                </c:pt>
                <c:pt idx="4963">
                  <c:v>16.12</c:v>
                </c:pt>
                <c:pt idx="4964">
                  <c:v>16.13</c:v>
                </c:pt>
                <c:pt idx="4965">
                  <c:v>16.12</c:v>
                </c:pt>
                <c:pt idx="4966">
                  <c:v>16.100000000000001</c:v>
                </c:pt>
                <c:pt idx="4967">
                  <c:v>16.13</c:v>
                </c:pt>
                <c:pt idx="4968">
                  <c:v>16.150000000000002</c:v>
                </c:pt>
                <c:pt idx="4969">
                  <c:v>16.11</c:v>
                </c:pt>
                <c:pt idx="4970">
                  <c:v>16.150000000000002</c:v>
                </c:pt>
                <c:pt idx="4971">
                  <c:v>16.189999999999998</c:v>
                </c:pt>
                <c:pt idx="4972">
                  <c:v>16.18</c:v>
                </c:pt>
                <c:pt idx="4973">
                  <c:v>16.16</c:v>
                </c:pt>
                <c:pt idx="4974">
                  <c:v>16.189999999999998</c:v>
                </c:pt>
                <c:pt idx="4975">
                  <c:v>16.18</c:v>
                </c:pt>
                <c:pt idx="4976">
                  <c:v>16.189999999999998</c:v>
                </c:pt>
                <c:pt idx="4977">
                  <c:v>16.220000000000002</c:v>
                </c:pt>
                <c:pt idx="4978">
                  <c:v>16.220000000000002</c:v>
                </c:pt>
                <c:pt idx="4979">
                  <c:v>16.21</c:v>
                </c:pt>
                <c:pt idx="4980">
                  <c:v>16.2</c:v>
                </c:pt>
                <c:pt idx="4981">
                  <c:v>16.220000000000002</c:v>
                </c:pt>
                <c:pt idx="4982">
                  <c:v>16.25</c:v>
                </c:pt>
                <c:pt idx="4983">
                  <c:v>16.28</c:v>
                </c:pt>
                <c:pt idx="4984">
                  <c:v>16.3</c:v>
                </c:pt>
                <c:pt idx="4985">
                  <c:v>16.32</c:v>
                </c:pt>
                <c:pt idx="4986">
                  <c:v>16.32</c:v>
                </c:pt>
                <c:pt idx="4987">
                  <c:v>16.329999999999998</c:v>
                </c:pt>
                <c:pt idx="4988">
                  <c:v>16.36</c:v>
                </c:pt>
                <c:pt idx="4989">
                  <c:v>16.32</c:v>
                </c:pt>
                <c:pt idx="4990">
                  <c:v>16.38</c:v>
                </c:pt>
                <c:pt idx="4991">
                  <c:v>16.37</c:v>
                </c:pt>
                <c:pt idx="4992">
                  <c:v>16.38</c:v>
                </c:pt>
                <c:pt idx="4993">
                  <c:v>16.37</c:v>
                </c:pt>
                <c:pt idx="4994">
                  <c:v>16.36</c:v>
                </c:pt>
                <c:pt idx="4995">
                  <c:v>16.38</c:v>
                </c:pt>
                <c:pt idx="4996">
                  <c:v>16.400000000000002</c:v>
                </c:pt>
                <c:pt idx="4997">
                  <c:v>16.37</c:v>
                </c:pt>
                <c:pt idx="4998">
                  <c:v>16.400000000000002</c:v>
                </c:pt>
                <c:pt idx="4999">
                  <c:v>16.400000000000002</c:v>
                </c:pt>
                <c:pt idx="5000">
                  <c:v>16.400000000000002</c:v>
                </c:pt>
                <c:pt idx="5001">
                  <c:v>16.39</c:v>
                </c:pt>
                <c:pt idx="5002">
                  <c:v>16.41</c:v>
                </c:pt>
                <c:pt idx="5003">
                  <c:v>16.43</c:v>
                </c:pt>
                <c:pt idx="5004">
                  <c:v>16.420000000000002</c:v>
                </c:pt>
                <c:pt idx="5005">
                  <c:v>16.420000000000002</c:v>
                </c:pt>
                <c:pt idx="5006">
                  <c:v>16.45</c:v>
                </c:pt>
                <c:pt idx="5007">
                  <c:v>16.46</c:v>
                </c:pt>
                <c:pt idx="5008">
                  <c:v>16.48</c:v>
                </c:pt>
                <c:pt idx="5009">
                  <c:v>16.48</c:v>
                </c:pt>
                <c:pt idx="5010">
                  <c:v>16.46</c:v>
                </c:pt>
                <c:pt idx="5011">
                  <c:v>16.43</c:v>
                </c:pt>
                <c:pt idx="5012">
                  <c:v>16.439999999999998</c:v>
                </c:pt>
                <c:pt idx="5013">
                  <c:v>16.470000000000002</c:v>
                </c:pt>
                <c:pt idx="5014">
                  <c:v>16.439999999999998</c:v>
                </c:pt>
                <c:pt idx="5015">
                  <c:v>16.470000000000002</c:v>
                </c:pt>
                <c:pt idx="5016">
                  <c:v>16.48</c:v>
                </c:pt>
                <c:pt idx="5017">
                  <c:v>16.46</c:v>
                </c:pt>
                <c:pt idx="5018">
                  <c:v>16.45</c:v>
                </c:pt>
                <c:pt idx="5019">
                  <c:v>16.509999999999998</c:v>
                </c:pt>
                <c:pt idx="5020">
                  <c:v>16.46</c:v>
                </c:pt>
                <c:pt idx="5021">
                  <c:v>16.5</c:v>
                </c:pt>
                <c:pt idx="5022">
                  <c:v>16.489999999999998</c:v>
                </c:pt>
                <c:pt idx="5023">
                  <c:v>16.5</c:v>
                </c:pt>
                <c:pt idx="5024">
                  <c:v>16.5</c:v>
                </c:pt>
                <c:pt idx="5025">
                  <c:v>16.5</c:v>
                </c:pt>
                <c:pt idx="5026">
                  <c:v>16.470000000000002</c:v>
                </c:pt>
                <c:pt idx="5027">
                  <c:v>16.470000000000002</c:v>
                </c:pt>
                <c:pt idx="5028">
                  <c:v>16.470000000000002</c:v>
                </c:pt>
                <c:pt idx="5029">
                  <c:v>16.470000000000002</c:v>
                </c:pt>
                <c:pt idx="5030">
                  <c:v>16.470000000000002</c:v>
                </c:pt>
                <c:pt idx="5031">
                  <c:v>16.509999999999998</c:v>
                </c:pt>
                <c:pt idx="5032">
                  <c:v>16.489999999999998</c:v>
                </c:pt>
                <c:pt idx="5033">
                  <c:v>16.48</c:v>
                </c:pt>
                <c:pt idx="5034">
                  <c:v>16.46</c:v>
                </c:pt>
                <c:pt idx="5035">
                  <c:v>16.46</c:v>
                </c:pt>
                <c:pt idx="5036">
                  <c:v>16.48</c:v>
                </c:pt>
                <c:pt idx="5037">
                  <c:v>16.470000000000002</c:v>
                </c:pt>
                <c:pt idx="5038">
                  <c:v>16.5</c:v>
                </c:pt>
                <c:pt idx="5039">
                  <c:v>16.48</c:v>
                </c:pt>
                <c:pt idx="5040">
                  <c:v>16.509999999999998</c:v>
                </c:pt>
                <c:pt idx="5041">
                  <c:v>16.5</c:v>
                </c:pt>
                <c:pt idx="5042">
                  <c:v>16.520000000000003</c:v>
                </c:pt>
                <c:pt idx="5043">
                  <c:v>16.489999999999998</c:v>
                </c:pt>
                <c:pt idx="5044">
                  <c:v>16.509999999999998</c:v>
                </c:pt>
                <c:pt idx="5045">
                  <c:v>16.489999999999998</c:v>
                </c:pt>
                <c:pt idx="5046">
                  <c:v>16.53</c:v>
                </c:pt>
                <c:pt idx="5047">
                  <c:v>16.520000000000003</c:v>
                </c:pt>
                <c:pt idx="5048">
                  <c:v>16.46</c:v>
                </c:pt>
                <c:pt idx="5049">
                  <c:v>16.48</c:v>
                </c:pt>
                <c:pt idx="5050">
                  <c:v>16.470000000000002</c:v>
                </c:pt>
                <c:pt idx="5051">
                  <c:v>16.48</c:v>
                </c:pt>
                <c:pt idx="5052">
                  <c:v>16.489999999999998</c:v>
                </c:pt>
                <c:pt idx="5053">
                  <c:v>16.509999999999998</c:v>
                </c:pt>
                <c:pt idx="5054">
                  <c:v>16.5</c:v>
                </c:pt>
                <c:pt idx="5055">
                  <c:v>16.509999999999998</c:v>
                </c:pt>
                <c:pt idx="5056">
                  <c:v>16.489999999999998</c:v>
                </c:pt>
                <c:pt idx="5057">
                  <c:v>16.5</c:v>
                </c:pt>
                <c:pt idx="5058">
                  <c:v>16.489999999999998</c:v>
                </c:pt>
                <c:pt idx="5059">
                  <c:v>16.489999999999998</c:v>
                </c:pt>
                <c:pt idx="5060">
                  <c:v>16.520000000000003</c:v>
                </c:pt>
                <c:pt idx="5061">
                  <c:v>16.520000000000003</c:v>
                </c:pt>
                <c:pt idx="5062">
                  <c:v>16.520000000000003</c:v>
                </c:pt>
                <c:pt idx="5063">
                  <c:v>16.5</c:v>
                </c:pt>
                <c:pt idx="5064">
                  <c:v>16.520000000000003</c:v>
                </c:pt>
                <c:pt idx="5065">
                  <c:v>16.489999999999998</c:v>
                </c:pt>
                <c:pt idx="5066">
                  <c:v>16.5</c:v>
                </c:pt>
                <c:pt idx="5067">
                  <c:v>16.5</c:v>
                </c:pt>
                <c:pt idx="5068">
                  <c:v>16.53</c:v>
                </c:pt>
                <c:pt idx="5069">
                  <c:v>16.509999999999998</c:v>
                </c:pt>
                <c:pt idx="5070">
                  <c:v>16.509999999999998</c:v>
                </c:pt>
                <c:pt idx="5071">
                  <c:v>16.509999999999998</c:v>
                </c:pt>
                <c:pt idx="5072">
                  <c:v>16.54</c:v>
                </c:pt>
                <c:pt idx="5073">
                  <c:v>16.559999999999999</c:v>
                </c:pt>
                <c:pt idx="5074">
                  <c:v>16.55</c:v>
                </c:pt>
                <c:pt idx="5075">
                  <c:v>16.54</c:v>
                </c:pt>
                <c:pt idx="5076">
                  <c:v>16.54</c:v>
                </c:pt>
                <c:pt idx="5077">
                  <c:v>16.54</c:v>
                </c:pt>
                <c:pt idx="5078">
                  <c:v>16.559999999999999</c:v>
                </c:pt>
                <c:pt idx="5079">
                  <c:v>16.57</c:v>
                </c:pt>
                <c:pt idx="5080">
                  <c:v>16.55</c:v>
                </c:pt>
                <c:pt idx="5081">
                  <c:v>16.54</c:v>
                </c:pt>
                <c:pt idx="5082">
                  <c:v>16.55</c:v>
                </c:pt>
                <c:pt idx="5083">
                  <c:v>16.57</c:v>
                </c:pt>
                <c:pt idx="5084">
                  <c:v>16.57</c:v>
                </c:pt>
                <c:pt idx="5085">
                  <c:v>16.57</c:v>
                </c:pt>
                <c:pt idx="5086">
                  <c:v>16.559999999999999</c:v>
                </c:pt>
                <c:pt idx="5087">
                  <c:v>16.580000000000002</c:v>
                </c:pt>
                <c:pt idx="5088">
                  <c:v>16.57</c:v>
                </c:pt>
                <c:pt idx="5089">
                  <c:v>16.55</c:v>
                </c:pt>
                <c:pt idx="5090">
                  <c:v>16.57</c:v>
                </c:pt>
                <c:pt idx="5091">
                  <c:v>16.57</c:v>
                </c:pt>
                <c:pt idx="5092">
                  <c:v>16.61</c:v>
                </c:pt>
                <c:pt idx="5093">
                  <c:v>16.580000000000002</c:v>
                </c:pt>
                <c:pt idx="5094">
                  <c:v>16.61</c:v>
                </c:pt>
                <c:pt idx="5095">
                  <c:v>16.619999999999997</c:v>
                </c:pt>
                <c:pt idx="5096">
                  <c:v>16.619999999999997</c:v>
                </c:pt>
                <c:pt idx="5097">
                  <c:v>16.66</c:v>
                </c:pt>
                <c:pt idx="5098">
                  <c:v>16.66</c:v>
                </c:pt>
                <c:pt idx="5099">
                  <c:v>16.66</c:v>
                </c:pt>
                <c:pt idx="5100">
                  <c:v>16.669999999999998</c:v>
                </c:pt>
                <c:pt idx="5101">
                  <c:v>16.669999999999998</c:v>
                </c:pt>
                <c:pt idx="5102">
                  <c:v>16.7</c:v>
                </c:pt>
                <c:pt idx="5103">
                  <c:v>16.7</c:v>
                </c:pt>
                <c:pt idx="5104">
                  <c:v>16.689999999999998</c:v>
                </c:pt>
                <c:pt idx="5105">
                  <c:v>16.689999999999998</c:v>
                </c:pt>
                <c:pt idx="5106">
                  <c:v>16.71</c:v>
                </c:pt>
                <c:pt idx="5107">
                  <c:v>16.72</c:v>
                </c:pt>
                <c:pt idx="5108">
                  <c:v>16.689999999999998</c:v>
                </c:pt>
                <c:pt idx="5109">
                  <c:v>16.7</c:v>
                </c:pt>
                <c:pt idx="5110">
                  <c:v>16.7</c:v>
                </c:pt>
                <c:pt idx="5111">
                  <c:v>16.689999999999998</c:v>
                </c:pt>
                <c:pt idx="5112">
                  <c:v>16.73</c:v>
                </c:pt>
                <c:pt idx="5113">
                  <c:v>16.71</c:v>
                </c:pt>
                <c:pt idx="5114">
                  <c:v>16.73</c:v>
                </c:pt>
                <c:pt idx="5115">
                  <c:v>16.72</c:v>
                </c:pt>
                <c:pt idx="5116">
                  <c:v>16.739999999999998</c:v>
                </c:pt>
                <c:pt idx="5117">
                  <c:v>16.75</c:v>
                </c:pt>
                <c:pt idx="5118">
                  <c:v>16.75</c:v>
                </c:pt>
                <c:pt idx="5119">
                  <c:v>16.75</c:v>
                </c:pt>
                <c:pt idx="5120">
                  <c:v>16.73</c:v>
                </c:pt>
                <c:pt idx="5121">
                  <c:v>16.73</c:v>
                </c:pt>
                <c:pt idx="5122">
                  <c:v>16.739999999999998</c:v>
                </c:pt>
                <c:pt idx="5123">
                  <c:v>16.71</c:v>
                </c:pt>
                <c:pt idx="5124">
                  <c:v>16.739999999999998</c:v>
                </c:pt>
                <c:pt idx="5125">
                  <c:v>16.75</c:v>
                </c:pt>
                <c:pt idx="5126">
                  <c:v>16.75</c:v>
                </c:pt>
                <c:pt idx="5127">
                  <c:v>16.73</c:v>
                </c:pt>
                <c:pt idx="5128">
                  <c:v>16.73</c:v>
                </c:pt>
                <c:pt idx="5129">
                  <c:v>16.77</c:v>
                </c:pt>
                <c:pt idx="5130">
                  <c:v>16.760000000000002</c:v>
                </c:pt>
                <c:pt idx="5131">
                  <c:v>16.72</c:v>
                </c:pt>
                <c:pt idx="5132">
                  <c:v>16.669999999999998</c:v>
                </c:pt>
                <c:pt idx="5133">
                  <c:v>16.669999999999998</c:v>
                </c:pt>
                <c:pt idx="5134">
                  <c:v>16.689999999999998</c:v>
                </c:pt>
                <c:pt idx="5135">
                  <c:v>16.689999999999998</c:v>
                </c:pt>
                <c:pt idx="5136">
                  <c:v>16.68</c:v>
                </c:pt>
                <c:pt idx="5137">
                  <c:v>16.71</c:v>
                </c:pt>
                <c:pt idx="5138">
                  <c:v>16.72</c:v>
                </c:pt>
                <c:pt idx="5139">
                  <c:v>16.72</c:v>
                </c:pt>
                <c:pt idx="5140">
                  <c:v>16.760000000000002</c:v>
                </c:pt>
                <c:pt idx="5141">
                  <c:v>16.78</c:v>
                </c:pt>
                <c:pt idx="5142">
                  <c:v>16.78</c:v>
                </c:pt>
                <c:pt idx="5143">
                  <c:v>16.809999999999999</c:v>
                </c:pt>
                <c:pt idx="5144">
                  <c:v>16.760000000000002</c:v>
                </c:pt>
                <c:pt idx="5145">
                  <c:v>16.8</c:v>
                </c:pt>
                <c:pt idx="5146">
                  <c:v>16.809999999999999</c:v>
                </c:pt>
                <c:pt idx="5147">
                  <c:v>16.809999999999999</c:v>
                </c:pt>
                <c:pt idx="5148">
                  <c:v>16.79</c:v>
                </c:pt>
                <c:pt idx="5149">
                  <c:v>16.84</c:v>
                </c:pt>
                <c:pt idx="5150">
                  <c:v>16.84</c:v>
                </c:pt>
                <c:pt idx="5151">
                  <c:v>16.8</c:v>
                </c:pt>
                <c:pt idx="5152">
                  <c:v>16.82</c:v>
                </c:pt>
                <c:pt idx="5153">
                  <c:v>16.830000000000002</c:v>
                </c:pt>
                <c:pt idx="5154">
                  <c:v>16.830000000000002</c:v>
                </c:pt>
                <c:pt idx="5155">
                  <c:v>16.830000000000002</c:v>
                </c:pt>
                <c:pt idx="5156">
                  <c:v>16.869999999999997</c:v>
                </c:pt>
                <c:pt idx="5157">
                  <c:v>16.830000000000002</c:v>
                </c:pt>
                <c:pt idx="5158">
                  <c:v>16.84</c:v>
                </c:pt>
                <c:pt idx="5159">
                  <c:v>16.850000000000001</c:v>
                </c:pt>
                <c:pt idx="5160">
                  <c:v>16.86</c:v>
                </c:pt>
                <c:pt idx="5161">
                  <c:v>16.869999999999997</c:v>
                </c:pt>
                <c:pt idx="5162">
                  <c:v>16.869999999999997</c:v>
                </c:pt>
                <c:pt idx="5163">
                  <c:v>16.850000000000001</c:v>
                </c:pt>
                <c:pt idx="5164">
                  <c:v>16.88</c:v>
                </c:pt>
                <c:pt idx="5165">
                  <c:v>16.88</c:v>
                </c:pt>
                <c:pt idx="5166">
                  <c:v>16.869999999999997</c:v>
                </c:pt>
                <c:pt idx="5167">
                  <c:v>16.88</c:v>
                </c:pt>
                <c:pt idx="5168">
                  <c:v>16.88</c:v>
                </c:pt>
                <c:pt idx="5169">
                  <c:v>16.88</c:v>
                </c:pt>
                <c:pt idx="5170">
                  <c:v>16.900000000000002</c:v>
                </c:pt>
                <c:pt idx="5171">
                  <c:v>16.900000000000002</c:v>
                </c:pt>
                <c:pt idx="5172">
                  <c:v>16.91</c:v>
                </c:pt>
                <c:pt idx="5173">
                  <c:v>16.89</c:v>
                </c:pt>
                <c:pt idx="5174">
                  <c:v>16.91</c:v>
                </c:pt>
                <c:pt idx="5175">
                  <c:v>16.919999999999998</c:v>
                </c:pt>
                <c:pt idx="5176">
                  <c:v>16.869999999999997</c:v>
                </c:pt>
                <c:pt idx="5177">
                  <c:v>16.89</c:v>
                </c:pt>
                <c:pt idx="5178">
                  <c:v>16.900000000000002</c:v>
                </c:pt>
                <c:pt idx="5179">
                  <c:v>16.91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08904"/>
        <c:axId val="374909232"/>
      </c:scatterChart>
      <c:valAx>
        <c:axId val="3749092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74908904"/>
        <c:crossesAt val="0"/>
        <c:crossBetween val="midCat"/>
      </c:valAx>
      <c:valAx>
        <c:axId val="374908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74909232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661795" y="404965408"/>
    <xdr:ext cx="5759577" cy="32396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A4E747-CEA6-4755-A055-0DA6516769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4744466" y="35940"/>
    <xdr:ext cx="13929867" cy="7210806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77678E-5690-47C9-A306-1E163364C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80"/>
  <sheetViews>
    <sheetView tabSelected="1" topLeftCell="A978" zoomScaleNormal="100" workbookViewId="0">
      <selection sqref="A1:A1005"/>
    </sheetView>
  </sheetViews>
  <sheetFormatPr defaultRowHeight="12.75"/>
  <cols>
    <col min="1" max="1" width="10.69921875" customWidth="1"/>
    <col min="2" max="2" width="10.69921875" style="1" customWidth="1"/>
    <col min="3" max="5" width="10.69921875" customWidth="1"/>
    <col min="6" max="6" width="10.69921875" style="1" customWidth="1"/>
  </cols>
  <sheetData>
    <row r="1" spans="1:6" ht="13.8">
      <c r="A1">
        <f t="shared" ref="A1:A64" si="0">TIMEVALUE(D1)</f>
        <v>0.44910879629605915</v>
      </c>
      <c r="B1">
        <f t="shared" ref="B1:B64" si="1">100*VALUE(F1)</f>
        <v>0.12</v>
      </c>
      <c r="C1">
        <f>VALUE(F1)</f>
        <v>1.1999999999999999E-3</v>
      </c>
      <c r="D1" s="1" t="s">
        <v>0</v>
      </c>
      <c r="F1" s="1" t="s">
        <v>1</v>
      </c>
    </row>
    <row r="2" spans="1:6" ht="13.8">
      <c r="A2">
        <f t="shared" si="0"/>
        <v>0.44912037037283881</v>
      </c>
      <c r="B2">
        <f t="shared" si="1"/>
        <v>0.12</v>
      </c>
      <c r="D2" s="1" t="s">
        <v>2</v>
      </c>
      <c r="F2" s="1" t="s">
        <v>1</v>
      </c>
    </row>
    <row r="3" spans="1:6" ht="13.8">
      <c r="A3">
        <f t="shared" si="0"/>
        <v>0.4491319444423425</v>
      </c>
      <c r="B3">
        <f t="shared" si="1"/>
        <v>0.12</v>
      </c>
      <c r="D3" s="1" t="s">
        <v>3</v>
      </c>
      <c r="F3" s="1" t="s">
        <v>1</v>
      </c>
    </row>
    <row r="4" spans="1:6" ht="13.8">
      <c r="A4">
        <f t="shared" si="0"/>
        <v>0.44914351851912215</v>
      </c>
      <c r="B4">
        <f t="shared" si="1"/>
        <v>0.12</v>
      </c>
      <c r="D4" s="1" t="s">
        <v>4</v>
      </c>
      <c r="F4" s="1" t="s">
        <v>1</v>
      </c>
    </row>
    <row r="5" spans="1:6" ht="13.8">
      <c r="A5">
        <f t="shared" si="0"/>
        <v>0.44915509259590181</v>
      </c>
      <c r="B5">
        <f t="shared" si="1"/>
        <v>0.12</v>
      </c>
      <c r="D5" s="1" t="s">
        <v>5</v>
      </c>
      <c r="F5" s="1" t="s">
        <v>1</v>
      </c>
    </row>
    <row r="6" spans="1:6" ht="13.8">
      <c r="A6">
        <f t="shared" si="0"/>
        <v>0.4491666666654055</v>
      </c>
      <c r="B6">
        <f t="shared" si="1"/>
        <v>0.11</v>
      </c>
      <c r="D6" s="1" t="s">
        <v>6</v>
      </c>
      <c r="F6" s="1" t="s">
        <v>7</v>
      </c>
    </row>
    <row r="7" spans="1:6" ht="13.8">
      <c r="A7">
        <f t="shared" si="0"/>
        <v>0.4491666666654055</v>
      </c>
      <c r="B7">
        <f t="shared" si="1"/>
        <v>0.13</v>
      </c>
      <c r="D7" s="1" t="s">
        <v>6</v>
      </c>
      <c r="F7" s="1" t="s">
        <v>8</v>
      </c>
    </row>
    <row r="8" spans="1:6" ht="13.8">
      <c r="A8">
        <f t="shared" si="0"/>
        <v>0.44917824074218515</v>
      </c>
      <c r="B8">
        <f t="shared" si="1"/>
        <v>0.11</v>
      </c>
      <c r="D8" s="1" t="s">
        <v>9</v>
      </c>
      <c r="F8" s="1" t="s">
        <v>7</v>
      </c>
    </row>
    <row r="9" spans="1:6" ht="13.8">
      <c r="A9">
        <f t="shared" si="0"/>
        <v>0.44918981481168885</v>
      </c>
      <c r="B9">
        <f t="shared" si="1"/>
        <v>0.12</v>
      </c>
      <c r="D9" s="1" t="s">
        <v>10</v>
      </c>
      <c r="F9" s="1" t="s">
        <v>1</v>
      </c>
    </row>
    <row r="10" spans="1:6" ht="13.8">
      <c r="A10">
        <f t="shared" si="0"/>
        <v>0.4492013888884685</v>
      </c>
      <c r="B10">
        <f t="shared" si="1"/>
        <v>0.12</v>
      </c>
      <c r="D10" s="1" t="s">
        <v>11</v>
      </c>
      <c r="F10" s="1" t="s">
        <v>1</v>
      </c>
    </row>
    <row r="11" spans="1:6" ht="13.8">
      <c r="A11">
        <f t="shared" si="0"/>
        <v>0.44921296296524815</v>
      </c>
      <c r="B11">
        <f t="shared" si="1"/>
        <v>0.12</v>
      </c>
      <c r="D11" s="1" t="s">
        <v>12</v>
      </c>
      <c r="F11" s="1" t="s">
        <v>1</v>
      </c>
    </row>
    <row r="12" spans="1:6" ht="13.8">
      <c r="A12">
        <f t="shared" si="0"/>
        <v>0.44922453703475185</v>
      </c>
      <c r="B12">
        <f t="shared" si="1"/>
        <v>0.11</v>
      </c>
      <c r="D12" s="1" t="s">
        <v>13</v>
      </c>
      <c r="F12" s="1" t="s">
        <v>7</v>
      </c>
    </row>
    <row r="13" spans="1:6" ht="13.8">
      <c r="A13">
        <f t="shared" si="0"/>
        <v>0.44922453703475185</v>
      </c>
      <c r="B13">
        <f t="shared" si="1"/>
        <v>0.11</v>
      </c>
      <c r="D13" s="1" t="s">
        <v>13</v>
      </c>
      <c r="F13" s="1" t="s">
        <v>7</v>
      </c>
    </row>
    <row r="14" spans="1:6" ht="13.8">
      <c r="A14">
        <f t="shared" si="0"/>
        <v>0.4492361111115315</v>
      </c>
      <c r="B14">
        <f t="shared" si="1"/>
        <v>0.12</v>
      </c>
      <c r="D14" s="1" t="s">
        <v>14</v>
      </c>
      <c r="F14" s="1" t="s">
        <v>1</v>
      </c>
    </row>
    <row r="15" spans="1:6" ht="13.8">
      <c r="A15">
        <f t="shared" si="0"/>
        <v>0.44924768518831115</v>
      </c>
      <c r="B15">
        <f t="shared" si="1"/>
        <v>0.1</v>
      </c>
      <c r="D15" s="1" t="s">
        <v>15</v>
      </c>
      <c r="F15" s="1" t="s">
        <v>16</v>
      </c>
    </row>
    <row r="16" spans="1:6" ht="13.8">
      <c r="A16">
        <f t="shared" si="0"/>
        <v>0.44925925925781485</v>
      </c>
      <c r="B16">
        <f t="shared" si="1"/>
        <v>0.11</v>
      </c>
      <c r="D16" s="1" t="s">
        <v>17</v>
      </c>
      <c r="F16" s="1" t="s">
        <v>7</v>
      </c>
    </row>
    <row r="17" spans="1:6" ht="13.8">
      <c r="A17">
        <f t="shared" si="0"/>
        <v>0.4492708333345945</v>
      </c>
      <c r="B17">
        <f t="shared" si="1"/>
        <v>0.12</v>
      </c>
      <c r="D17" s="1" t="s">
        <v>18</v>
      </c>
      <c r="F17" s="1" t="s">
        <v>1</v>
      </c>
    </row>
    <row r="18" spans="1:6" ht="13.8">
      <c r="A18">
        <f t="shared" si="0"/>
        <v>0.4492708333345945</v>
      </c>
      <c r="B18">
        <f t="shared" si="1"/>
        <v>0.13</v>
      </c>
      <c r="D18" s="1" t="s">
        <v>18</v>
      </c>
      <c r="F18" s="1" t="s">
        <v>8</v>
      </c>
    </row>
    <row r="19" spans="1:6" ht="13.8">
      <c r="A19">
        <f t="shared" si="0"/>
        <v>0.44928240740409819</v>
      </c>
      <c r="B19">
        <f t="shared" si="1"/>
        <v>0.12</v>
      </c>
      <c r="D19" s="1" t="s">
        <v>19</v>
      </c>
      <c r="F19" s="1" t="s">
        <v>1</v>
      </c>
    </row>
    <row r="20" spans="1:6" ht="13.8">
      <c r="A20">
        <f t="shared" si="0"/>
        <v>0.44929398148087785</v>
      </c>
      <c r="B20">
        <f t="shared" si="1"/>
        <v>0.13</v>
      </c>
      <c r="D20" s="1" t="s">
        <v>20</v>
      </c>
      <c r="F20" s="1" t="s">
        <v>8</v>
      </c>
    </row>
    <row r="21" spans="1:6" ht="13.8">
      <c r="A21">
        <f t="shared" si="0"/>
        <v>0.4493055555576575</v>
      </c>
      <c r="B21">
        <f t="shared" si="1"/>
        <v>0.12</v>
      </c>
      <c r="D21" s="1" t="s">
        <v>21</v>
      </c>
      <c r="F21" s="1" t="s">
        <v>1</v>
      </c>
    </row>
    <row r="22" spans="1:6" ht="13.8">
      <c r="A22">
        <f t="shared" si="0"/>
        <v>0.44931712962716119</v>
      </c>
      <c r="B22">
        <f t="shared" si="1"/>
        <v>0.11</v>
      </c>
      <c r="D22" s="1" t="s">
        <v>22</v>
      </c>
      <c r="F22" s="1" t="s">
        <v>7</v>
      </c>
    </row>
    <row r="23" spans="1:6" ht="13.8">
      <c r="A23">
        <f t="shared" si="0"/>
        <v>0.44932870370394085</v>
      </c>
      <c r="B23">
        <f t="shared" si="1"/>
        <v>0.12</v>
      </c>
      <c r="D23" s="1" t="s">
        <v>23</v>
      </c>
      <c r="F23" s="1" t="s">
        <v>1</v>
      </c>
    </row>
    <row r="24" spans="1:6" ht="13.8">
      <c r="A24">
        <f t="shared" si="0"/>
        <v>0.44932870370394085</v>
      </c>
      <c r="B24">
        <f t="shared" si="1"/>
        <v>0.13</v>
      </c>
      <c r="D24" s="1" t="s">
        <v>23</v>
      </c>
      <c r="F24" s="1" t="s">
        <v>8</v>
      </c>
    </row>
    <row r="25" spans="1:6" ht="13.8">
      <c r="A25">
        <f t="shared" si="0"/>
        <v>0.4493402777807205</v>
      </c>
      <c r="B25">
        <f t="shared" si="1"/>
        <v>0.11</v>
      </c>
      <c r="D25" s="1" t="s">
        <v>24</v>
      </c>
      <c r="F25" s="1" t="s">
        <v>7</v>
      </c>
    </row>
    <row r="26" spans="1:6" ht="13.8">
      <c r="A26">
        <f t="shared" si="0"/>
        <v>0.44935185185022419</v>
      </c>
      <c r="B26">
        <f t="shared" si="1"/>
        <v>0.1</v>
      </c>
      <c r="D26" s="1" t="s">
        <v>25</v>
      </c>
      <c r="F26" s="1" t="s">
        <v>16</v>
      </c>
    </row>
    <row r="27" spans="1:6" ht="13.8">
      <c r="A27">
        <f t="shared" si="0"/>
        <v>0.44936342592700385</v>
      </c>
      <c r="B27">
        <f t="shared" si="1"/>
        <v>0.11</v>
      </c>
      <c r="D27" s="1" t="s">
        <v>26</v>
      </c>
      <c r="F27" s="1" t="s">
        <v>7</v>
      </c>
    </row>
    <row r="28" spans="1:6" ht="13.8">
      <c r="A28">
        <f t="shared" si="0"/>
        <v>0.44937499999650754</v>
      </c>
      <c r="B28">
        <f t="shared" si="1"/>
        <v>0.11</v>
      </c>
      <c r="D28" s="1" t="s">
        <v>27</v>
      </c>
      <c r="F28" s="1" t="s">
        <v>7</v>
      </c>
    </row>
    <row r="29" spans="1:6" ht="13.8">
      <c r="A29">
        <f t="shared" si="0"/>
        <v>0.44937499999650754</v>
      </c>
      <c r="B29">
        <f t="shared" si="1"/>
        <v>0.11</v>
      </c>
      <c r="D29" s="1" t="s">
        <v>27</v>
      </c>
      <c r="F29" s="1" t="s">
        <v>7</v>
      </c>
    </row>
    <row r="30" spans="1:6" ht="13.8">
      <c r="A30">
        <f t="shared" si="0"/>
        <v>0.44938657407328719</v>
      </c>
      <c r="B30">
        <f t="shared" si="1"/>
        <v>0.12</v>
      </c>
      <c r="D30" s="1" t="s">
        <v>28</v>
      </c>
      <c r="F30" s="1" t="s">
        <v>1</v>
      </c>
    </row>
    <row r="31" spans="1:6" ht="13.8">
      <c r="A31">
        <f t="shared" si="0"/>
        <v>0.44939814815006685</v>
      </c>
      <c r="B31">
        <f t="shared" si="1"/>
        <v>0.11</v>
      </c>
      <c r="D31" s="1" t="s">
        <v>29</v>
      </c>
      <c r="F31" s="1" t="s">
        <v>7</v>
      </c>
    </row>
    <row r="32" spans="1:6" ht="13.8">
      <c r="A32">
        <f t="shared" si="0"/>
        <v>0.44940972221957054</v>
      </c>
      <c r="B32">
        <f t="shared" si="1"/>
        <v>0.11</v>
      </c>
      <c r="D32" s="1" t="s">
        <v>30</v>
      </c>
      <c r="F32" s="1" t="s">
        <v>7</v>
      </c>
    </row>
    <row r="33" spans="1:6" ht="13.8">
      <c r="A33">
        <f t="shared" si="0"/>
        <v>0.44942129629635019</v>
      </c>
      <c r="B33">
        <f t="shared" si="1"/>
        <v>0.13</v>
      </c>
      <c r="D33" s="1" t="s">
        <v>31</v>
      </c>
      <c r="F33" s="1" t="s">
        <v>8</v>
      </c>
    </row>
    <row r="34" spans="1:6" ht="13.8">
      <c r="A34">
        <f t="shared" si="0"/>
        <v>0.44943287037312984</v>
      </c>
      <c r="B34">
        <f t="shared" si="1"/>
        <v>0.11</v>
      </c>
      <c r="D34" s="1" t="s">
        <v>32</v>
      </c>
      <c r="F34" s="1" t="s">
        <v>7</v>
      </c>
    </row>
    <row r="35" spans="1:6">
      <c r="A35">
        <f t="shared" si="0"/>
        <v>0.44943287037312984</v>
      </c>
      <c r="B35">
        <f t="shared" si="1"/>
        <v>0.12</v>
      </c>
      <c r="D35" s="1" t="s">
        <v>32</v>
      </c>
      <c r="F35" s="1" t="s">
        <v>1</v>
      </c>
    </row>
    <row r="36" spans="1:6">
      <c r="A36">
        <f t="shared" si="0"/>
        <v>0.44944444444263354</v>
      </c>
      <c r="B36">
        <f t="shared" si="1"/>
        <v>0.11</v>
      </c>
      <c r="D36" s="1" t="s">
        <v>33</v>
      </c>
      <c r="F36" s="1" t="s">
        <v>7</v>
      </c>
    </row>
    <row r="37" spans="1:6">
      <c r="A37">
        <f t="shared" si="0"/>
        <v>0.44945601851941319</v>
      </c>
      <c r="B37">
        <f t="shared" si="1"/>
        <v>0.11</v>
      </c>
      <c r="D37" s="1" t="s">
        <v>34</v>
      </c>
      <c r="F37" s="1" t="s">
        <v>7</v>
      </c>
    </row>
    <row r="38" spans="1:6">
      <c r="A38">
        <f t="shared" si="0"/>
        <v>0.44946759259619284</v>
      </c>
      <c r="B38">
        <f t="shared" si="1"/>
        <v>0.12</v>
      </c>
      <c r="D38" s="1" t="s">
        <v>35</v>
      </c>
      <c r="F38" s="1" t="s">
        <v>1</v>
      </c>
    </row>
    <row r="39" spans="1:6">
      <c r="A39">
        <f t="shared" si="0"/>
        <v>0.44947916666569654</v>
      </c>
      <c r="B39">
        <f t="shared" si="1"/>
        <v>0.12</v>
      </c>
      <c r="D39" s="1" t="s">
        <v>36</v>
      </c>
      <c r="F39" s="1" t="s">
        <v>1</v>
      </c>
    </row>
    <row r="40" spans="1:6">
      <c r="A40">
        <f t="shared" si="0"/>
        <v>0.44949074074247619</v>
      </c>
      <c r="B40">
        <f t="shared" si="1"/>
        <v>0.12</v>
      </c>
      <c r="D40" s="1" t="s">
        <v>37</v>
      </c>
      <c r="F40" s="1" t="s">
        <v>1</v>
      </c>
    </row>
    <row r="41" spans="1:6">
      <c r="A41">
        <f t="shared" si="0"/>
        <v>0.44949074074247619</v>
      </c>
      <c r="B41">
        <f t="shared" si="1"/>
        <v>0.12</v>
      </c>
      <c r="D41" s="1" t="s">
        <v>37</v>
      </c>
      <c r="F41" s="1" t="s">
        <v>1</v>
      </c>
    </row>
    <row r="42" spans="1:6">
      <c r="A42">
        <f t="shared" si="0"/>
        <v>0.44950231481197989</v>
      </c>
      <c r="B42">
        <f t="shared" si="1"/>
        <v>0.12</v>
      </c>
      <c r="D42" s="1" t="s">
        <v>38</v>
      </c>
      <c r="F42" s="1" t="s">
        <v>1</v>
      </c>
    </row>
    <row r="43" spans="1:6">
      <c r="A43">
        <f t="shared" si="0"/>
        <v>0.44951388888875954</v>
      </c>
      <c r="B43">
        <f t="shared" si="1"/>
        <v>0</v>
      </c>
      <c r="D43" s="1" t="s">
        <v>39</v>
      </c>
      <c r="F43" s="1" t="s">
        <v>40</v>
      </c>
    </row>
    <row r="44" spans="1:6">
      <c r="A44">
        <f t="shared" si="0"/>
        <v>0.44952546296553919</v>
      </c>
      <c r="B44">
        <f t="shared" si="1"/>
        <v>0</v>
      </c>
      <c r="D44" s="1" t="s">
        <v>41</v>
      </c>
      <c r="F44" s="1" t="s">
        <v>40</v>
      </c>
    </row>
    <row r="45" spans="1:6">
      <c r="A45">
        <f t="shared" si="0"/>
        <v>0.44953703703504289</v>
      </c>
      <c r="B45">
        <f t="shared" si="1"/>
        <v>0</v>
      </c>
      <c r="D45" s="1" t="s">
        <v>42</v>
      </c>
      <c r="F45" s="1" t="s">
        <v>40</v>
      </c>
    </row>
    <row r="46" spans="1:6">
      <c r="A46">
        <f t="shared" si="0"/>
        <v>0.44954861111182254</v>
      </c>
      <c r="B46">
        <f t="shared" si="1"/>
        <v>0</v>
      </c>
      <c r="D46" s="1" t="s">
        <v>43</v>
      </c>
      <c r="F46" s="1" t="s">
        <v>40</v>
      </c>
    </row>
    <row r="47" spans="1:6">
      <c r="A47">
        <f t="shared" si="0"/>
        <v>0.44956018518860219</v>
      </c>
      <c r="B47">
        <f t="shared" si="1"/>
        <v>0.11</v>
      </c>
      <c r="D47" s="1" t="s">
        <v>44</v>
      </c>
      <c r="F47" s="1" t="s">
        <v>7</v>
      </c>
    </row>
    <row r="48" spans="1:6">
      <c r="A48">
        <f t="shared" si="0"/>
        <v>0.44956018518860219</v>
      </c>
      <c r="B48">
        <f t="shared" si="1"/>
        <v>0.12</v>
      </c>
      <c r="D48" s="1" t="s">
        <v>44</v>
      </c>
      <c r="F48" s="1" t="s">
        <v>1</v>
      </c>
    </row>
    <row r="49" spans="1:6">
      <c r="A49">
        <f t="shared" si="0"/>
        <v>0.44957175925810589</v>
      </c>
      <c r="B49">
        <f t="shared" si="1"/>
        <v>0.12</v>
      </c>
      <c r="D49" s="1" t="s">
        <v>45</v>
      </c>
      <c r="F49" s="1" t="s">
        <v>1</v>
      </c>
    </row>
    <row r="50" spans="1:6">
      <c r="A50">
        <f t="shared" si="0"/>
        <v>0.44958333333488554</v>
      </c>
      <c r="B50">
        <f t="shared" si="1"/>
        <v>0.13</v>
      </c>
      <c r="D50" s="1" t="s">
        <v>46</v>
      </c>
      <c r="F50" s="1" t="s">
        <v>8</v>
      </c>
    </row>
    <row r="51" spans="1:6">
      <c r="A51">
        <f t="shared" si="0"/>
        <v>0.44959490740438923</v>
      </c>
      <c r="B51">
        <f t="shared" si="1"/>
        <v>0.11</v>
      </c>
      <c r="D51" s="1" t="s">
        <v>47</v>
      </c>
      <c r="F51" s="1" t="s">
        <v>7</v>
      </c>
    </row>
    <row r="52" spans="1:6">
      <c r="A52">
        <f t="shared" si="0"/>
        <v>0.44960648148116888</v>
      </c>
      <c r="B52">
        <f t="shared" si="1"/>
        <v>0.13</v>
      </c>
      <c r="D52" s="1" t="s">
        <v>48</v>
      </c>
      <c r="F52" s="1" t="s">
        <v>8</v>
      </c>
    </row>
    <row r="53" spans="1:6">
      <c r="A53">
        <f t="shared" si="0"/>
        <v>0.44960648148116888</v>
      </c>
      <c r="B53">
        <f t="shared" si="1"/>
        <v>0.11</v>
      </c>
      <c r="D53" s="1" t="s">
        <v>48</v>
      </c>
      <c r="F53" s="1" t="s">
        <v>7</v>
      </c>
    </row>
    <row r="54" spans="1:6">
      <c r="A54">
        <f t="shared" si="0"/>
        <v>0.44961805555794854</v>
      </c>
      <c r="B54">
        <f t="shared" si="1"/>
        <v>0.11</v>
      </c>
      <c r="D54" s="1" t="s">
        <v>49</v>
      </c>
      <c r="F54" s="1" t="s">
        <v>7</v>
      </c>
    </row>
    <row r="55" spans="1:6">
      <c r="A55">
        <f t="shared" si="0"/>
        <v>0.44962962962745223</v>
      </c>
      <c r="B55">
        <f t="shared" si="1"/>
        <v>0.11</v>
      </c>
      <c r="D55" s="1" t="s">
        <v>50</v>
      </c>
      <c r="F55" s="1" t="s">
        <v>7</v>
      </c>
    </row>
    <row r="56" spans="1:6">
      <c r="A56">
        <f t="shared" si="0"/>
        <v>0.44964120370423188</v>
      </c>
      <c r="B56">
        <f t="shared" si="1"/>
        <v>0.12</v>
      </c>
      <c r="D56" s="1" t="s">
        <v>51</v>
      </c>
      <c r="F56" s="1" t="s">
        <v>1</v>
      </c>
    </row>
    <row r="57" spans="1:6">
      <c r="A57">
        <f t="shared" si="0"/>
        <v>0.44965277778101154</v>
      </c>
      <c r="B57">
        <f t="shared" si="1"/>
        <v>0.11</v>
      </c>
      <c r="D57" s="1" t="s">
        <v>52</v>
      </c>
      <c r="F57" s="1" t="s">
        <v>7</v>
      </c>
    </row>
    <row r="58" spans="1:6">
      <c r="A58">
        <f t="shared" si="0"/>
        <v>0.44966435185051523</v>
      </c>
      <c r="B58">
        <f t="shared" si="1"/>
        <v>0.11</v>
      </c>
      <c r="D58" s="1" t="s">
        <v>53</v>
      </c>
      <c r="F58" s="1" t="s">
        <v>7</v>
      </c>
    </row>
    <row r="59" spans="1:6">
      <c r="A59">
        <f t="shared" si="0"/>
        <v>0.44966435185051523</v>
      </c>
      <c r="B59">
        <f t="shared" si="1"/>
        <v>0.11</v>
      </c>
      <c r="D59" s="1" t="s">
        <v>53</v>
      </c>
      <c r="F59" s="1" t="s">
        <v>7</v>
      </c>
    </row>
    <row r="60" spans="1:6">
      <c r="A60">
        <f t="shared" si="0"/>
        <v>0.44967592592729488</v>
      </c>
      <c r="B60">
        <f t="shared" si="1"/>
        <v>0.13</v>
      </c>
      <c r="D60" s="1" t="s">
        <v>54</v>
      </c>
      <c r="F60" s="1" t="s">
        <v>8</v>
      </c>
    </row>
    <row r="61" spans="1:6">
      <c r="A61">
        <f t="shared" si="0"/>
        <v>0.44968749999679858</v>
      </c>
      <c r="B61">
        <f t="shared" si="1"/>
        <v>0.11</v>
      </c>
      <c r="D61" s="1" t="s">
        <v>55</v>
      </c>
      <c r="F61" s="1" t="s">
        <v>7</v>
      </c>
    </row>
    <row r="62" spans="1:6">
      <c r="A62">
        <f t="shared" si="0"/>
        <v>0.44969907407357823</v>
      </c>
      <c r="B62">
        <f t="shared" si="1"/>
        <v>0.12</v>
      </c>
      <c r="D62" s="1" t="s">
        <v>56</v>
      </c>
      <c r="F62" s="1" t="s">
        <v>1</v>
      </c>
    </row>
    <row r="63" spans="1:6">
      <c r="A63">
        <f t="shared" si="0"/>
        <v>0.44971064815035788</v>
      </c>
      <c r="B63">
        <f t="shared" si="1"/>
        <v>0.12</v>
      </c>
      <c r="D63" s="1" t="s">
        <v>57</v>
      </c>
      <c r="F63" s="1" t="s">
        <v>1</v>
      </c>
    </row>
    <row r="64" spans="1:6">
      <c r="A64">
        <f t="shared" si="0"/>
        <v>0.44971064815035788</v>
      </c>
      <c r="B64">
        <f t="shared" si="1"/>
        <v>0.12</v>
      </c>
      <c r="D64" s="1" t="s">
        <v>57</v>
      </c>
      <c r="F64" s="1" t="s">
        <v>1</v>
      </c>
    </row>
    <row r="65" spans="1:6">
      <c r="A65">
        <f t="shared" ref="A65:A128" si="2">TIMEVALUE(D65)</f>
        <v>0.44972222221986158</v>
      </c>
      <c r="B65">
        <f t="shared" ref="B65:B128" si="3">100*VALUE(F65)</f>
        <v>0.13</v>
      </c>
      <c r="D65" s="1" t="s">
        <v>58</v>
      </c>
      <c r="F65" s="1" t="s">
        <v>8</v>
      </c>
    </row>
    <row r="66" spans="1:6">
      <c r="A66">
        <f t="shared" si="2"/>
        <v>0.44973379629664123</v>
      </c>
      <c r="B66">
        <f t="shared" si="3"/>
        <v>0.12</v>
      </c>
      <c r="D66" s="1" t="s">
        <v>59</v>
      </c>
      <c r="F66" s="1" t="s">
        <v>1</v>
      </c>
    </row>
    <row r="67" spans="1:6">
      <c r="A67">
        <f t="shared" si="2"/>
        <v>0.44974537037342088</v>
      </c>
      <c r="B67">
        <f t="shared" si="3"/>
        <v>0.12</v>
      </c>
      <c r="D67" s="1" t="s">
        <v>60</v>
      </c>
      <c r="F67" s="1" t="s">
        <v>1</v>
      </c>
    </row>
    <row r="68" spans="1:6">
      <c r="A68">
        <f t="shared" si="2"/>
        <v>0.44975694444292458</v>
      </c>
      <c r="B68">
        <f t="shared" si="3"/>
        <v>0.12</v>
      </c>
      <c r="D68" s="1" t="s">
        <v>61</v>
      </c>
      <c r="F68" s="1" t="s">
        <v>1</v>
      </c>
    </row>
    <row r="69" spans="1:6">
      <c r="A69">
        <f t="shared" si="2"/>
        <v>0.44976851851970423</v>
      </c>
      <c r="B69">
        <f t="shared" si="3"/>
        <v>0.13</v>
      </c>
      <c r="D69" s="1" t="s">
        <v>62</v>
      </c>
      <c r="F69" s="1" t="s">
        <v>8</v>
      </c>
    </row>
    <row r="70" spans="1:6">
      <c r="A70">
        <f t="shared" si="2"/>
        <v>0.44976851851970423</v>
      </c>
      <c r="B70">
        <f t="shared" si="3"/>
        <v>0.13</v>
      </c>
      <c r="D70" s="1" t="s">
        <v>62</v>
      </c>
      <c r="F70" s="1" t="s">
        <v>8</v>
      </c>
    </row>
    <row r="71" spans="1:6">
      <c r="A71">
        <f t="shared" si="2"/>
        <v>0.44978009258920792</v>
      </c>
      <c r="B71">
        <f t="shared" si="3"/>
        <v>0.13</v>
      </c>
      <c r="D71" s="1" t="s">
        <v>63</v>
      </c>
      <c r="F71" s="1" t="s">
        <v>8</v>
      </c>
    </row>
    <row r="72" spans="1:6">
      <c r="A72">
        <f t="shared" si="2"/>
        <v>0.44979166666598758</v>
      </c>
      <c r="B72">
        <f t="shared" si="3"/>
        <v>0.12</v>
      </c>
      <c r="D72" s="1" t="s">
        <v>64</v>
      </c>
      <c r="F72" s="1" t="s">
        <v>1</v>
      </c>
    </row>
    <row r="73" spans="1:6">
      <c r="A73">
        <f t="shared" si="2"/>
        <v>0.44980324074276723</v>
      </c>
      <c r="B73">
        <f t="shared" si="3"/>
        <v>0.12</v>
      </c>
      <c r="D73" s="1" t="s">
        <v>65</v>
      </c>
      <c r="F73" s="1" t="s">
        <v>1</v>
      </c>
    </row>
    <row r="74" spans="1:6">
      <c r="A74">
        <f t="shared" si="2"/>
        <v>0.44981481481227092</v>
      </c>
      <c r="B74">
        <f t="shared" si="3"/>
        <v>0.12</v>
      </c>
      <c r="D74" s="1" t="s">
        <v>66</v>
      </c>
      <c r="F74" s="1" t="s">
        <v>1</v>
      </c>
    </row>
    <row r="75" spans="1:6">
      <c r="A75">
        <f t="shared" si="2"/>
        <v>0.44981481481227092</v>
      </c>
      <c r="B75">
        <f t="shared" si="3"/>
        <v>0.11</v>
      </c>
      <c r="D75" s="1" t="s">
        <v>66</v>
      </c>
      <c r="F75" s="1" t="s">
        <v>7</v>
      </c>
    </row>
    <row r="76" spans="1:6">
      <c r="A76">
        <f t="shared" si="2"/>
        <v>0.44982638888905058</v>
      </c>
      <c r="B76">
        <f t="shared" si="3"/>
        <v>0.12</v>
      </c>
      <c r="D76" s="1" t="s">
        <v>67</v>
      </c>
      <c r="F76" s="1" t="s">
        <v>1</v>
      </c>
    </row>
    <row r="77" spans="1:6">
      <c r="A77">
        <f t="shared" si="2"/>
        <v>0.44983796296583023</v>
      </c>
      <c r="B77">
        <f t="shared" si="3"/>
        <v>0.12</v>
      </c>
      <c r="D77" s="1" t="s">
        <v>68</v>
      </c>
      <c r="F77" s="1" t="s">
        <v>1</v>
      </c>
    </row>
    <row r="78" spans="1:6">
      <c r="A78">
        <f t="shared" si="2"/>
        <v>0.44984953703533392</v>
      </c>
      <c r="B78">
        <f t="shared" si="3"/>
        <v>0.12</v>
      </c>
      <c r="D78" s="1" t="s">
        <v>69</v>
      </c>
      <c r="F78" s="1" t="s">
        <v>1</v>
      </c>
    </row>
    <row r="79" spans="1:6">
      <c r="A79">
        <f t="shared" si="2"/>
        <v>0.44986111111211358</v>
      </c>
      <c r="B79">
        <f t="shared" si="3"/>
        <v>0.12</v>
      </c>
      <c r="D79" s="1" t="s">
        <v>70</v>
      </c>
      <c r="F79" s="1" t="s">
        <v>1</v>
      </c>
    </row>
    <row r="80" spans="1:6">
      <c r="A80">
        <f t="shared" si="2"/>
        <v>0.44987268518161727</v>
      </c>
      <c r="B80">
        <f t="shared" si="3"/>
        <v>0.12</v>
      </c>
      <c r="D80" s="1" t="s">
        <v>71</v>
      </c>
      <c r="F80" s="1" t="s">
        <v>1</v>
      </c>
    </row>
    <row r="81" spans="1:6">
      <c r="A81">
        <f t="shared" si="2"/>
        <v>0.44987268518161727</v>
      </c>
      <c r="B81">
        <f t="shared" si="3"/>
        <v>0.12</v>
      </c>
      <c r="D81" s="1" t="s">
        <v>71</v>
      </c>
      <c r="F81" s="1" t="s">
        <v>1</v>
      </c>
    </row>
    <row r="82" spans="1:6">
      <c r="A82">
        <f t="shared" si="2"/>
        <v>0.44988425925839692</v>
      </c>
      <c r="B82">
        <f t="shared" si="3"/>
        <v>0.12</v>
      </c>
      <c r="D82" s="1" t="s">
        <v>72</v>
      </c>
      <c r="F82" s="1" t="s">
        <v>1</v>
      </c>
    </row>
    <row r="83" spans="1:6">
      <c r="A83">
        <f t="shared" si="2"/>
        <v>0.44989583333517658</v>
      </c>
      <c r="B83">
        <f t="shared" si="3"/>
        <v>0.12</v>
      </c>
      <c r="D83" s="1" t="s">
        <v>73</v>
      </c>
      <c r="F83" s="1" t="s">
        <v>1</v>
      </c>
    </row>
    <row r="84" spans="1:6">
      <c r="A84">
        <f t="shared" si="2"/>
        <v>0.44990740740468027</v>
      </c>
      <c r="B84">
        <f t="shared" si="3"/>
        <v>0.12</v>
      </c>
      <c r="D84" s="1" t="s">
        <v>74</v>
      </c>
      <c r="F84" s="1" t="s">
        <v>1</v>
      </c>
    </row>
    <row r="85" spans="1:6">
      <c r="A85">
        <f t="shared" si="2"/>
        <v>0.44991898148145992</v>
      </c>
      <c r="B85">
        <f t="shared" si="3"/>
        <v>0.1</v>
      </c>
      <c r="D85" s="1" t="s">
        <v>75</v>
      </c>
      <c r="F85" s="1" t="s">
        <v>16</v>
      </c>
    </row>
    <row r="86" spans="1:6">
      <c r="A86">
        <f t="shared" si="2"/>
        <v>0.44993055555823958</v>
      </c>
      <c r="B86">
        <f t="shared" si="3"/>
        <v>0.12</v>
      </c>
      <c r="D86" s="1" t="s">
        <v>76</v>
      </c>
      <c r="F86" s="1" t="s">
        <v>1</v>
      </c>
    </row>
    <row r="87" spans="1:6">
      <c r="A87">
        <f t="shared" si="2"/>
        <v>0.44993055555823958</v>
      </c>
      <c r="B87">
        <f t="shared" si="3"/>
        <v>0.12</v>
      </c>
      <c r="D87" s="1" t="s">
        <v>76</v>
      </c>
      <c r="F87" s="1" t="s">
        <v>1</v>
      </c>
    </row>
    <row r="88" spans="1:6">
      <c r="A88">
        <f t="shared" si="2"/>
        <v>0.44994212962774327</v>
      </c>
      <c r="B88">
        <f t="shared" si="3"/>
        <v>0.12</v>
      </c>
      <c r="D88" s="1" t="s">
        <v>77</v>
      </c>
      <c r="F88" s="1" t="s">
        <v>1</v>
      </c>
    </row>
    <row r="89" spans="1:6">
      <c r="A89">
        <f t="shared" si="2"/>
        <v>0.44995370370452292</v>
      </c>
      <c r="B89">
        <f t="shared" si="3"/>
        <v>0.12</v>
      </c>
      <c r="D89" s="1" t="s">
        <v>78</v>
      </c>
      <c r="F89" s="1" t="s">
        <v>1</v>
      </c>
    </row>
    <row r="90" spans="1:6">
      <c r="A90">
        <f t="shared" si="2"/>
        <v>0.44996527778130258</v>
      </c>
      <c r="B90">
        <f t="shared" si="3"/>
        <v>0.12</v>
      </c>
      <c r="D90" s="1" t="s">
        <v>79</v>
      </c>
      <c r="F90" s="1" t="s">
        <v>1</v>
      </c>
    </row>
    <row r="91" spans="1:6">
      <c r="A91">
        <f t="shared" si="2"/>
        <v>0.44997685185080627</v>
      </c>
      <c r="B91">
        <f t="shared" si="3"/>
        <v>0.11</v>
      </c>
      <c r="D91" s="1" t="s">
        <v>80</v>
      </c>
      <c r="F91" s="1" t="s">
        <v>7</v>
      </c>
    </row>
    <row r="92" spans="1:6">
      <c r="A92">
        <f t="shared" si="2"/>
        <v>0.44997685185080627</v>
      </c>
      <c r="B92">
        <f t="shared" si="3"/>
        <v>0.12</v>
      </c>
      <c r="D92" s="1" t="s">
        <v>80</v>
      </c>
      <c r="F92" s="1" t="s">
        <v>1</v>
      </c>
    </row>
    <row r="93" spans="1:6">
      <c r="A93">
        <f t="shared" si="2"/>
        <v>0.44998842592758592</v>
      </c>
      <c r="B93">
        <f t="shared" si="3"/>
        <v>0.12</v>
      </c>
      <c r="D93" s="1" t="s">
        <v>81</v>
      </c>
      <c r="F93" s="1" t="s">
        <v>1</v>
      </c>
    </row>
    <row r="94" spans="1:6">
      <c r="A94">
        <f t="shared" si="2"/>
        <v>0.44999999999708962</v>
      </c>
      <c r="B94">
        <f t="shared" si="3"/>
        <v>0.11</v>
      </c>
      <c r="D94" s="1" t="s">
        <v>82</v>
      </c>
      <c r="F94" s="1" t="s">
        <v>7</v>
      </c>
    </row>
    <row r="95" spans="1:6">
      <c r="A95">
        <f t="shared" si="2"/>
        <v>0.45001157407386927</v>
      </c>
      <c r="B95">
        <f t="shared" si="3"/>
        <v>0.12</v>
      </c>
      <c r="D95" s="1" t="s">
        <v>83</v>
      </c>
      <c r="F95" s="1" t="s">
        <v>1</v>
      </c>
    </row>
    <row r="96" spans="1:6">
      <c r="A96">
        <f t="shared" si="2"/>
        <v>0.45002314815064892</v>
      </c>
      <c r="B96">
        <f t="shared" si="3"/>
        <v>0.12</v>
      </c>
      <c r="D96" s="1" t="s">
        <v>84</v>
      </c>
      <c r="F96" s="1" t="s">
        <v>1</v>
      </c>
    </row>
    <row r="97" spans="1:6">
      <c r="A97">
        <f t="shared" si="2"/>
        <v>0.45003472222015262</v>
      </c>
      <c r="B97">
        <f t="shared" si="3"/>
        <v>0.12</v>
      </c>
      <c r="D97" s="1" t="s">
        <v>85</v>
      </c>
      <c r="F97" s="1" t="s">
        <v>1</v>
      </c>
    </row>
    <row r="98" spans="1:6">
      <c r="A98">
        <f t="shared" si="2"/>
        <v>0.45003472222015262</v>
      </c>
      <c r="B98">
        <f t="shared" si="3"/>
        <v>0.12</v>
      </c>
      <c r="D98" s="1" t="s">
        <v>85</v>
      </c>
      <c r="F98" s="1" t="s">
        <v>1</v>
      </c>
    </row>
    <row r="99" spans="1:6">
      <c r="A99">
        <f t="shared" si="2"/>
        <v>0.45004629629693227</v>
      </c>
      <c r="B99">
        <f t="shared" si="3"/>
        <v>0.12</v>
      </c>
      <c r="D99" s="1" t="s">
        <v>86</v>
      </c>
      <c r="F99" s="1" t="s">
        <v>1</v>
      </c>
    </row>
    <row r="100" spans="1:6">
      <c r="A100">
        <f t="shared" si="2"/>
        <v>0.45005787037371192</v>
      </c>
      <c r="B100">
        <f t="shared" si="3"/>
        <v>0.12</v>
      </c>
      <c r="D100" s="1" t="s">
        <v>87</v>
      </c>
      <c r="F100" s="1" t="s">
        <v>1</v>
      </c>
    </row>
    <row r="101" spans="1:6">
      <c r="A101">
        <f t="shared" si="2"/>
        <v>0.45006944444321562</v>
      </c>
      <c r="B101">
        <f t="shared" si="3"/>
        <v>0.11</v>
      </c>
      <c r="D101" s="1" t="s">
        <v>88</v>
      </c>
      <c r="F101" s="1" t="s">
        <v>7</v>
      </c>
    </row>
    <row r="102" spans="1:6">
      <c r="A102">
        <f t="shared" si="2"/>
        <v>0.45008101851999527</v>
      </c>
      <c r="B102">
        <f t="shared" si="3"/>
        <v>0.13</v>
      </c>
      <c r="D102" s="1" t="s">
        <v>89</v>
      </c>
      <c r="F102" s="1" t="s">
        <v>8</v>
      </c>
    </row>
    <row r="103" spans="1:6">
      <c r="A103">
        <f t="shared" si="2"/>
        <v>0.45009259258949896</v>
      </c>
      <c r="B103">
        <f t="shared" si="3"/>
        <v>0.11</v>
      </c>
      <c r="D103" s="1" t="s">
        <v>90</v>
      </c>
      <c r="F103" s="1" t="s">
        <v>7</v>
      </c>
    </row>
    <row r="104" spans="1:6">
      <c r="A104">
        <f t="shared" si="2"/>
        <v>0.45009259258949896</v>
      </c>
      <c r="B104">
        <f t="shared" si="3"/>
        <v>0.12</v>
      </c>
      <c r="D104" s="1" t="s">
        <v>90</v>
      </c>
      <c r="F104" s="1" t="s">
        <v>1</v>
      </c>
    </row>
    <row r="105" spans="1:6">
      <c r="A105">
        <f t="shared" si="2"/>
        <v>0.45010416666627862</v>
      </c>
      <c r="B105">
        <f t="shared" si="3"/>
        <v>0.12</v>
      </c>
      <c r="D105" s="1" t="s">
        <v>91</v>
      </c>
      <c r="F105" s="1" t="s">
        <v>1</v>
      </c>
    </row>
    <row r="106" spans="1:6">
      <c r="A106">
        <f t="shared" si="2"/>
        <v>0.45011574074305827</v>
      </c>
      <c r="B106">
        <f t="shared" si="3"/>
        <v>0.12</v>
      </c>
      <c r="D106" s="1" t="s">
        <v>92</v>
      </c>
      <c r="F106" s="1" t="s">
        <v>1</v>
      </c>
    </row>
    <row r="107" spans="1:6">
      <c r="A107">
        <f t="shared" si="2"/>
        <v>0.45012731481256196</v>
      </c>
      <c r="B107">
        <f t="shared" si="3"/>
        <v>0.13</v>
      </c>
      <c r="D107" s="1" t="s">
        <v>93</v>
      </c>
      <c r="F107" s="1" t="s">
        <v>8</v>
      </c>
    </row>
    <row r="108" spans="1:6">
      <c r="A108">
        <f t="shared" si="2"/>
        <v>0.45013888888934162</v>
      </c>
      <c r="B108">
        <f t="shared" si="3"/>
        <v>0.12</v>
      </c>
      <c r="D108" s="1" t="s">
        <v>94</v>
      </c>
      <c r="F108" s="1" t="s">
        <v>1</v>
      </c>
    </row>
    <row r="109" spans="1:6">
      <c r="A109">
        <f t="shared" si="2"/>
        <v>0.45013888888934162</v>
      </c>
      <c r="B109">
        <f t="shared" si="3"/>
        <v>0.12</v>
      </c>
      <c r="D109" s="1" t="s">
        <v>94</v>
      </c>
      <c r="F109" s="1" t="s">
        <v>1</v>
      </c>
    </row>
    <row r="110" spans="1:6">
      <c r="A110">
        <f t="shared" si="2"/>
        <v>0.45015046296612127</v>
      </c>
      <c r="B110">
        <f t="shared" si="3"/>
        <v>0.12</v>
      </c>
      <c r="D110" s="1" t="s">
        <v>95</v>
      </c>
      <c r="F110" s="1" t="s">
        <v>1</v>
      </c>
    </row>
    <row r="111" spans="1:6">
      <c r="A111">
        <f t="shared" si="2"/>
        <v>0.45016203703562496</v>
      </c>
      <c r="B111">
        <f t="shared" si="3"/>
        <v>0.12</v>
      </c>
      <c r="D111" s="1" t="s">
        <v>96</v>
      </c>
      <c r="F111" s="1" t="s">
        <v>1</v>
      </c>
    </row>
    <row r="112" spans="1:6">
      <c r="A112">
        <f t="shared" si="2"/>
        <v>0.45017361111240461</v>
      </c>
      <c r="B112">
        <f t="shared" si="3"/>
        <v>0.13</v>
      </c>
      <c r="D112" s="1" t="s">
        <v>97</v>
      </c>
      <c r="F112" s="1" t="s">
        <v>8</v>
      </c>
    </row>
    <row r="113" spans="1:6">
      <c r="A113">
        <f t="shared" si="2"/>
        <v>0.45018518518190831</v>
      </c>
      <c r="B113">
        <f t="shared" si="3"/>
        <v>0.11</v>
      </c>
      <c r="D113" s="1" t="s">
        <v>98</v>
      </c>
      <c r="F113" s="1" t="s">
        <v>7</v>
      </c>
    </row>
    <row r="114" spans="1:6">
      <c r="A114">
        <f t="shared" si="2"/>
        <v>0.45019675925868796</v>
      </c>
      <c r="B114">
        <f t="shared" si="3"/>
        <v>0.13</v>
      </c>
      <c r="D114" s="1" t="s">
        <v>99</v>
      </c>
      <c r="F114" s="1" t="s">
        <v>8</v>
      </c>
    </row>
    <row r="115" spans="1:6">
      <c r="A115">
        <f t="shared" si="2"/>
        <v>0.45019675925868796</v>
      </c>
      <c r="B115">
        <f t="shared" si="3"/>
        <v>0.11</v>
      </c>
      <c r="D115" s="1" t="s">
        <v>99</v>
      </c>
      <c r="F115" s="1" t="s">
        <v>7</v>
      </c>
    </row>
    <row r="116" spans="1:6">
      <c r="A116">
        <f t="shared" si="2"/>
        <v>0.45020833333546761</v>
      </c>
      <c r="B116">
        <f t="shared" si="3"/>
        <v>0.12</v>
      </c>
      <c r="D116" s="1" t="s">
        <v>100</v>
      </c>
      <c r="F116" s="1" t="s">
        <v>1</v>
      </c>
    </row>
    <row r="117" spans="1:6">
      <c r="A117">
        <f t="shared" si="2"/>
        <v>0.45021990740497131</v>
      </c>
      <c r="B117">
        <f t="shared" si="3"/>
        <v>0.12</v>
      </c>
      <c r="D117" s="1" t="s">
        <v>101</v>
      </c>
      <c r="F117" s="1" t="s">
        <v>1</v>
      </c>
    </row>
    <row r="118" spans="1:6">
      <c r="A118">
        <f t="shared" si="2"/>
        <v>0.45023148148175096</v>
      </c>
      <c r="B118">
        <f t="shared" si="3"/>
        <v>0.12</v>
      </c>
      <c r="D118" s="1" t="s">
        <v>102</v>
      </c>
      <c r="F118" s="1" t="s">
        <v>1</v>
      </c>
    </row>
    <row r="119" spans="1:6">
      <c r="A119">
        <f t="shared" si="2"/>
        <v>0.45024305555853061</v>
      </c>
      <c r="B119">
        <f t="shared" si="3"/>
        <v>0.13</v>
      </c>
      <c r="D119" s="1" t="s">
        <v>103</v>
      </c>
      <c r="F119" s="1" t="s">
        <v>8</v>
      </c>
    </row>
    <row r="120" spans="1:6">
      <c r="A120">
        <f t="shared" si="2"/>
        <v>0.45024305555853061</v>
      </c>
      <c r="B120">
        <f t="shared" si="3"/>
        <v>0.11</v>
      </c>
      <c r="D120" s="1" t="s">
        <v>103</v>
      </c>
      <c r="F120" s="1" t="s">
        <v>7</v>
      </c>
    </row>
    <row r="121" spans="1:6">
      <c r="A121">
        <f t="shared" si="2"/>
        <v>0.45025462962803431</v>
      </c>
      <c r="B121">
        <f t="shared" si="3"/>
        <v>0.12</v>
      </c>
      <c r="D121" s="1" t="s">
        <v>104</v>
      </c>
      <c r="F121" s="1" t="s">
        <v>1</v>
      </c>
    </row>
    <row r="122" spans="1:6">
      <c r="A122">
        <f t="shared" si="2"/>
        <v>0.45026620370481396</v>
      </c>
      <c r="B122">
        <f t="shared" si="3"/>
        <v>0.12</v>
      </c>
      <c r="D122" s="1" t="s">
        <v>105</v>
      </c>
      <c r="F122" s="1" t="s">
        <v>1</v>
      </c>
    </row>
    <row r="123" spans="1:6">
      <c r="A123">
        <f t="shared" si="2"/>
        <v>0.45027777777431766</v>
      </c>
      <c r="B123">
        <f t="shared" si="3"/>
        <v>0.12</v>
      </c>
      <c r="D123" s="1" t="s">
        <v>106</v>
      </c>
      <c r="F123" s="1" t="s">
        <v>1</v>
      </c>
    </row>
    <row r="124" spans="1:6">
      <c r="A124">
        <f t="shared" si="2"/>
        <v>0.45028935185109731</v>
      </c>
      <c r="B124">
        <f t="shared" si="3"/>
        <v>0.11</v>
      </c>
      <c r="D124" s="1" t="s">
        <v>107</v>
      </c>
      <c r="F124" s="1" t="s">
        <v>7</v>
      </c>
    </row>
    <row r="125" spans="1:6">
      <c r="A125">
        <f t="shared" si="2"/>
        <v>0.45030092592787696</v>
      </c>
      <c r="B125">
        <f t="shared" si="3"/>
        <v>0.12</v>
      </c>
      <c r="D125" s="1" t="s">
        <v>108</v>
      </c>
      <c r="F125" s="1" t="s">
        <v>1</v>
      </c>
    </row>
    <row r="126" spans="1:6">
      <c r="A126">
        <f t="shared" si="2"/>
        <v>0.45030092592787696</v>
      </c>
      <c r="B126">
        <f t="shared" si="3"/>
        <v>0.12</v>
      </c>
      <c r="D126" s="1" t="s">
        <v>108</v>
      </c>
      <c r="F126" s="1" t="s">
        <v>1</v>
      </c>
    </row>
    <row r="127" spans="1:6">
      <c r="A127">
        <f t="shared" si="2"/>
        <v>0.45031249999738066</v>
      </c>
      <c r="B127">
        <f t="shared" si="3"/>
        <v>0.12</v>
      </c>
      <c r="D127" s="1" t="s">
        <v>109</v>
      </c>
      <c r="F127" s="1" t="s">
        <v>1</v>
      </c>
    </row>
    <row r="128" spans="1:6">
      <c r="A128">
        <f t="shared" si="2"/>
        <v>0.45032407407416031</v>
      </c>
      <c r="B128">
        <f t="shared" si="3"/>
        <v>0.12</v>
      </c>
      <c r="D128" s="1" t="s">
        <v>110</v>
      </c>
      <c r="F128" s="1" t="s">
        <v>1</v>
      </c>
    </row>
    <row r="129" spans="1:6">
      <c r="A129">
        <f t="shared" ref="A129:A192" si="4">TIMEVALUE(D129)</f>
        <v>0.45033564815093996</v>
      </c>
      <c r="B129">
        <f t="shared" ref="B129:B192" si="5">100*VALUE(F129)</f>
        <v>0.12</v>
      </c>
      <c r="D129" s="1" t="s">
        <v>111</v>
      </c>
      <c r="F129" s="1" t="s">
        <v>1</v>
      </c>
    </row>
    <row r="130" spans="1:6">
      <c r="A130">
        <f t="shared" si="4"/>
        <v>0.45034722222044365</v>
      </c>
      <c r="B130">
        <f t="shared" si="5"/>
        <v>0.13</v>
      </c>
      <c r="D130" s="1" t="s">
        <v>112</v>
      </c>
      <c r="F130" s="1" t="s">
        <v>8</v>
      </c>
    </row>
    <row r="131" spans="1:6">
      <c r="A131">
        <f t="shared" si="4"/>
        <v>0.45034722222044365</v>
      </c>
      <c r="B131">
        <f t="shared" si="5"/>
        <v>0.12</v>
      </c>
      <c r="D131" s="1" t="s">
        <v>112</v>
      </c>
      <c r="F131" s="1" t="s">
        <v>1</v>
      </c>
    </row>
    <row r="132" spans="1:6">
      <c r="A132">
        <f t="shared" si="4"/>
        <v>0.45035879629722331</v>
      </c>
      <c r="B132">
        <f t="shared" si="5"/>
        <v>0.11</v>
      </c>
      <c r="D132" s="1" t="s">
        <v>113</v>
      </c>
      <c r="F132" s="1" t="s">
        <v>7</v>
      </c>
    </row>
    <row r="133" spans="1:6">
      <c r="A133">
        <f t="shared" si="4"/>
        <v>0.45037037037400296</v>
      </c>
      <c r="B133">
        <f t="shared" si="5"/>
        <v>0.12</v>
      </c>
      <c r="D133" s="1" t="s">
        <v>114</v>
      </c>
      <c r="F133" s="1" t="s">
        <v>1</v>
      </c>
    </row>
    <row r="134" spans="1:6">
      <c r="A134">
        <f t="shared" si="4"/>
        <v>0.45038194444350665</v>
      </c>
      <c r="B134">
        <f t="shared" si="5"/>
        <v>0.12</v>
      </c>
      <c r="D134" s="1" t="s">
        <v>115</v>
      </c>
      <c r="F134" s="1" t="s">
        <v>1</v>
      </c>
    </row>
    <row r="135" spans="1:6">
      <c r="A135">
        <f t="shared" si="4"/>
        <v>0.45039351852028631</v>
      </c>
      <c r="B135">
        <f t="shared" si="5"/>
        <v>0.12</v>
      </c>
      <c r="D135" s="1" t="s">
        <v>116</v>
      </c>
      <c r="F135" s="1" t="s">
        <v>1</v>
      </c>
    </row>
    <row r="136" spans="1:6">
      <c r="A136">
        <f t="shared" si="4"/>
        <v>0.45040509258979</v>
      </c>
      <c r="B136">
        <f t="shared" si="5"/>
        <v>0.11</v>
      </c>
      <c r="D136" s="1" t="s">
        <v>117</v>
      </c>
      <c r="F136" s="1" t="s">
        <v>7</v>
      </c>
    </row>
    <row r="137" spans="1:6">
      <c r="A137">
        <f t="shared" si="4"/>
        <v>0.45040509258979</v>
      </c>
      <c r="B137">
        <f t="shared" si="5"/>
        <v>0.12</v>
      </c>
      <c r="D137" s="1" t="s">
        <v>117</v>
      </c>
      <c r="F137" s="1" t="s">
        <v>1</v>
      </c>
    </row>
    <row r="138" spans="1:6">
      <c r="A138">
        <f t="shared" si="4"/>
        <v>0.45041666666656965</v>
      </c>
      <c r="B138">
        <f t="shared" si="5"/>
        <v>0.11</v>
      </c>
      <c r="D138" s="1" t="s">
        <v>118</v>
      </c>
      <c r="F138" s="1" t="s">
        <v>7</v>
      </c>
    </row>
    <row r="139" spans="1:6">
      <c r="A139">
        <f t="shared" si="4"/>
        <v>0.45042824074334931</v>
      </c>
      <c r="B139">
        <f t="shared" si="5"/>
        <v>0.12</v>
      </c>
      <c r="D139" s="1" t="s">
        <v>119</v>
      </c>
      <c r="F139" s="1" t="s">
        <v>1</v>
      </c>
    </row>
    <row r="140" spans="1:6">
      <c r="A140">
        <f t="shared" si="4"/>
        <v>0.450439814812853</v>
      </c>
      <c r="B140">
        <f t="shared" si="5"/>
        <v>0.12</v>
      </c>
      <c r="D140" s="1" t="s">
        <v>120</v>
      </c>
      <c r="F140" s="1" t="s">
        <v>1</v>
      </c>
    </row>
    <row r="141" spans="1:6">
      <c r="A141">
        <f t="shared" si="4"/>
        <v>0.45045138888963265</v>
      </c>
      <c r="B141">
        <f t="shared" si="5"/>
        <v>0.12</v>
      </c>
      <c r="D141" s="1" t="s">
        <v>121</v>
      </c>
      <c r="F141" s="1" t="s">
        <v>1</v>
      </c>
    </row>
    <row r="142" spans="1:6">
      <c r="A142">
        <f t="shared" si="4"/>
        <v>0.45045138888963265</v>
      </c>
      <c r="B142">
        <f t="shared" si="5"/>
        <v>0.12</v>
      </c>
      <c r="D142" s="1" t="s">
        <v>121</v>
      </c>
      <c r="F142" s="1" t="s">
        <v>1</v>
      </c>
    </row>
    <row r="143" spans="1:6">
      <c r="A143">
        <f t="shared" si="4"/>
        <v>0.45046296296641231</v>
      </c>
      <c r="B143">
        <f t="shared" si="5"/>
        <v>0.11</v>
      </c>
      <c r="D143" s="1" t="s">
        <v>122</v>
      </c>
      <c r="F143" s="1" t="s">
        <v>7</v>
      </c>
    </row>
    <row r="144" spans="1:6">
      <c r="A144">
        <f t="shared" si="4"/>
        <v>0.450474537035916</v>
      </c>
      <c r="B144">
        <f t="shared" si="5"/>
        <v>0.12</v>
      </c>
      <c r="D144" s="1" t="s">
        <v>123</v>
      </c>
      <c r="F144" s="1" t="s">
        <v>1</v>
      </c>
    </row>
    <row r="145" spans="1:6">
      <c r="A145">
        <f t="shared" si="4"/>
        <v>0.45048611111269565</v>
      </c>
      <c r="B145">
        <f t="shared" si="5"/>
        <v>0.12</v>
      </c>
      <c r="D145" s="1" t="s">
        <v>124</v>
      </c>
      <c r="F145" s="1" t="s">
        <v>1</v>
      </c>
    </row>
    <row r="146" spans="1:6">
      <c r="A146">
        <f t="shared" si="4"/>
        <v>0.45049768518219935</v>
      </c>
      <c r="B146">
        <f t="shared" si="5"/>
        <v>0.11</v>
      </c>
      <c r="D146" s="1" t="s">
        <v>125</v>
      </c>
      <c r="F146" s="1" t="s">
        <v>7</v>
      </c>
    </row>
    <row r="147" spans="1:6">
      <c r="A147">
        <f t="shared" si="4"/>
        <v>0.450509259258979</v>
      </c>
      <c r="B147">
        <f t="shared" si="5"/>
        <v>0.12</v>
      </c>
      <c r="D147" s="1" t="s">
        <v>126</v>
      </c>
      <c r="F147" s="1" t="s">
        <v>1</v>
      </c>
    </row>
    <row r="148" spans="1:6">
      <c r="A148">
        <f t="shared" si="4"/>
        <v>0.450509259258979</v>
      </c>
      <c r="B148">
        <f t="shared" si="5"/>
        <v>0.12</v>
      </c>
      <c r="D148" s="1" t="s">
        <v>126</v>
      </c>
      <c r="F148" s="1" t="s">
        <v>1</v>
      </c>
    </row>
    <row r="149" spans="1:6">
      <c r="A149">
        <f t="shared" si="4"/>
        <v>0.45052083333575865</v>
      </c>
      <c r="B149">
        <f t="shared" si="5"/>
        <v>0.12</v>
      </c>
      <c r="D149" s="1" t="s">
        <v>127</v>
      </c>
      <c r="F149" s="1" t="s">
        <v>1</v>
      </c>
    </row>
    <row r="150" spans="1:6">
      <c r="A150">
        <f t="shared" si="4"/>
        <v>0.45053240740526235</v>
      </c>
      <c r="B150">
        <f t="shared" si="5"/>
        <v>0.12</v>
      </c>
      <c r="D150" s="1" t="s">
        <v>128</v>
      </c>
      <c r="F150" s="1" t="s">
        <v>1</v>
      </c>
    </row>
    <row r="151" spans="1:6">
      <c r="A151">
        <f t="shared" si="4"/>
        <v>0.450543981482042</v>
      </c>
      <c r="B151">
        <f t="shared" si="5"/>
        <v>0.11</v>
      </c>
      <c r="D151" s="1" t="s">
        <v>129</v>
      </c>
      <c r="F151" s="1" t="s">
        <v>7</v>
      </c>
    </row>
    <row r="152" spans="1:6">
      <c r="A152">
        <f t="shared" si="4"/>
        <v>0.45055555555882165</v>
      </c>
      <c r="B152">
        <f t="shared" si="5"/>
        <v>0.11</v>
      </c>
      <c r="D152" s="1" t="s">
        <v>130</v>
      </c>
      <c r="F152" s="1" t="s">
        <v>7</v>
      </c>
    </row>
    <row r="153" spans="1:6">
      <c r="A153">
        <f t="shared" si="4"/>
        <v>0.45056712962832535</v>
      </c>
      <c r="B153">
        <f t="shared" si="5"/>
        <v>0.13</v>
      </c>
      <c r="D153" s="1" t="s">
        <v>131</v>
      </c>
      <c r="F153" s="1" t="s">
        <v>8</v>
      </c>
    </row>
    <row r="154" spans="1:6">
      <c r="A154">
        <f t="shared" si="4"/>
        <v>0.45056712962832535</v>
      </c>
      <c r="B154">
        <f t="shared" si="5"/>
        <v>0.13</v>
      </c>
      <c r="D154" s="1" t="s">
        <v>131</v>
      </c>
      <c r="F154" s="1" t="s">
        <v>8</v>
      </c>
    </row>
    <row r="155" spans="1:6">
      <c r="A155">
        <f t="shared" si="4"/>
        <v>0.450578703705105</v>
      </c>
      <c r="B155">
        <f t="shared" si="5"/>
        <v>0.12</v>
      </c>
      <c r="D155" s="1" t="s">
        <v>132</v>
      </c>
      <c r="F155" s="1" t="s">
        <v>1</v>
      </c>
    </row>
    <row r="156" spans="1:6">
      <c r="A156">
        <f t="shared" si="4"/>
        <v>0.45059027777460869</v>
      </c>
      <c r="B156">
        <f t="shared" si="5"/>
        <v>0.12</v>
      </c>
      <c r="D156" s="1" t="s">
        <v>133</v>
      </c>
      <c r="F156" s="1" t="s">
        <v>1</v>
      </c>
    </row>
    <row r="157" spans="1:6">
      <c r="A157">
        <f t="shared" si="4"/>
        <v>0.45060185185138835</v>
      </c>
      <c r="B157">
        <f t="shared" si="5"/>
        <v>0.12</v>
      </c>
      <c r="D157" s="1" t="s">
        <v>134</v>
      </c>
      <c r="F157" s="1" t="s">
        <v>1</v>
      </c>
    </row>
    <row r="158" spans="1:6">
      <c r="A158">
        <f t="shared" si="4"/>
        <v>0.450613425928168</v>
      </c>
      <c r="B158">
        <f t="shared" si="5"/>
        <v>0.11</v>
      </c>
      <c r="D158" s="1" t="s">
        <v>135</v>
      </c>
      <c r="F158" s="1" t="s">
        <v>7</v>
      </c>
    </row>
    <row r="159" spans="1:6">
      <c r="A159">
        <f t="shared" si="4"/>
        <v>0.450613425928168</v>
      </c>
      <c r="B159">
        <f t="shared" si="5"/>
        <v>0.12</v>
      </c>
      <c r="D159" s="1" t="s">
        <v>135</v>
      </c>
      <c r="F159" s="1" t="s">
        <v>1</v>
      </c>
    </row>
    <row r="160" spans="1:6">
      <c r="A160">
        <f t="shared" si="4"/>
        <v>0.45062499999767169</v>
      </c>
      <c r="B160">
        <f t="shared" si="5"/>
        <v>0.12</v>
      </c>
      <c r="D160" s="1" t="s">
        <v>136</v>
      </c>
      <c r="F160" s="1" t="s">
        <v>1</v>
      </c>
    </row>
    <row r="161" spans="1:6">
      <c r="A161">
        <f t="shared" si="4"/>
        <v>0.45063657407445135</v>
      </c>
      <c r="B161">
        <f t="shared" si="5"/>
        <v>0.12</v>
      </c>
      <c r="D161" s="1" t="s">
        <v>137</v>
      </c>
      <c r="F161" s="1" t="s">
        <v>1</v>
      </c>
    </row>
    <row r="162" spans="1:6">
      <c r="A162">
        <f t="shared" si="4"/>
        <v>0.450648148151231</v>
      </c>
      <c r="B162">
        <f t="shared" si="5"/>
        <v>0.12</v>
      </c>
      <c r="D162" s="1" t="s">
        <v>138</v>
      </c>
      <c r="F162" s="1" t="s">
        <v>1</v>
      </c>
    </row>
    <row r="163" spans="1:6">
      <c r="A163">
        <f t="shared" si="4"/>
        <v>0.45065972222073469</v>
      </c>
      <c r="B163">
        <f t="shared" si="5"/>
        <v>0.12</v>
      </c>
      <c r="D163" s="1" t="s">
        <v>139</v>
      </c>
      <c r="F163" s="1" t="s">
        <v>1</v>
      </c>
    </row>
    <row r="164" spans="1:6">
      <c r="A164">
        <f t="shared" si="4"/>
        <v>0.45067129629751435</v>
      </c>
      <c r="B164">
        <f t="shared" si="5"/>
        <v>0.11</v>
      </c>
      <c r="D164" s="1" t="s">
        <v>140</v>
      </c>
      <c r="F164" s="1" t="s">
        <v>7</v>
      </c>
    </row>
    <row r="165" spans="1:6">
      <c r="A165">
        <f t="shared" si="4"/>
        <v>0.45067129629751435</v>
      </c>
      <c r="B165">
        <f t="shared" si="5"/>
        <v>0.12</v>
      </c>
      <c r="D165" s="1" t="s">
        <v>140</v>
      </c>
      <c r="F165" s="1" t="s">
        <v>1</v>
      </c>
    </row>
    <row r="166" spans="1:6">
      <c r="A166">
        <f t="shared" si="4"/>
        <v>0.45068287036701804</v>
      </c>
      <c r="B166">
        <f t="shared" si="5"/>
        <v>0.12</v>
      </c>
      <c r="D166" s="1" t="s">
        <v>141</v>
      </c>
      <c r="F166" s="1" t="s">
        <v>1</v>
      </c>
    </row>
    <row r="167" spans="1:6">
      <c r="A167">
        <f t="shared" si="4"/>
        <v>0.45069444444379769</v>
      </c>
      <c r="B167">
        <f t="shared" si="5"/>
        <v>0.12</v>
      </c>
      <c r="D167" s="1" t="s">
        <v>142</v>
      </c>
      <c r="F167" s="1" t="s">
        <v>1</v>
      </c>
    </row>
    <row r="168" spans="1:6">
      <c r="A168">
        <f t="shared" si="4"/>
        <v>0.45070601852057735</v>
      </c>
      <c r="B168">
        <f t="shared" si="5"/>
        <v>0.12</v>
      </c>
      <c r="D168" s="1" t="s">
        <v>143</v>
      </c>
      <c r="F168" s="1" t="s">
        <v>1</v>
      </c>
    </row>
    <row r="169" spans="1:6">
      <c r="A169">
        <f t="shared" si="4"/>
        <v>0.45071759259008104</v>
      </c>
      <c r="B169">
        <f t="shared" si="5"/>
        <v>0.12</v>
      </c>
      <c r="D169" s="1" t="s">
        <v>144</v>
      </c>
      <c r="F169" s="1" t="s">
        <v>1</v>
      </c>
    </row>
    <row r="170" spans="1:6">
      <c r="A170">
        <f t="shared" si="4"/>
        <v>0.45072916666686069</v>
      </c>
      <c r="B170">
        <f t="shared" si="5"/>
        <v>0.12</v>
      </c>
      <c r="D170" s="1" t="s">
        <v>145</v>
      </c>
      <c r="F170" s="1" t="s">
        <v>1</v>
      </c>
    </row>
    <row r="171" spans="1:6">
      <c r="A171">
        <f t="shared" si="4"/>
        <v>0.45074074074364034</v>
      </c>
      <c r="B171">
        <f t="shared" si="5"/>
        <v>0.12</v>
      </c>
      <c r="D171" s="1" t="s">
        <v>146</v>
      </c>
      <c r="F171" s="1" t="s">
        <v>1</v>
      </c>
    </row>
    <row r="172" spans="1:6">
      <c r="A172">
        <f t="shared" si="4"/>
        <v>0.45074074074364034</v>
      </c>
      <c r="B172">
        <f t="shared" si="5"/>
        <v>0.12</v>
      </c>
      <c r="D172" s="1" t="s">
        <v>146</v>
      </c>
      <c r="F172" s="1" t="s">
        <v>1</v>
      </c>
    </row>
    <row r="173" spans="1:6">
      <c r="A173">
        <f t="shared" si="4"/>
        <v>0.45075231481314404</v>
      </c>
      <c r="B173">
        <f t="shared" si="5"/>
        <v>0.11</v>
      </c>
      <c r="D173" s="1" t="s">
        <v>147</v>
      </c>
      <c r="F173" s="1" t="s">
        <v>7</v>
      </c>
    </row>
    <row r="174" spans="1:6">
      <c r="A174">
        <f t="shared" si="4"/>
        <v>0.45076388888992369</v>
      </c>
      <c r="B174">
        <f t="shared" si="5"/>
        <v>0.13</v>
      </c>
      <c r="D174" s="1" t="s">
        <v>148</v>
      </c>
      <c r="F174" s="1" t="s">
        <v>8</v>
      </c>
    </row>
    <row r="175" spans="1:6">
      <c r="A175">
        <f t="shared" si="4"/>
        <v>0.45077546295942739</v>
      </c>
      <c r="B175">
        <f t="shared" si="5"/>
        <v>0.12</v>
      </c>
      <c r="D175" s="1" t="s">
        <v>149</v>
      </c>
      <c r="F175" s="1" t="s">
        <v>1</v>
      </c>
    </row>
    <row r="176" spans="1:6">
      <c r="A176">
        <f t="shared" si="4"/>
        <v>0.45078703703620704</v>
      </c>
      <c r="B176">
        <f t="shared" si="5"/>
        <v>0.11</v>
      </c>
      <c r="D176" s="1" t="s">
        <v>150</v>
      </c>
      <c r="F176" s="1" t="s">
        <v>7</v>
      </c>
    </row>
    <row r="177" spans="1:6">
      <c r="A177">
        <f t="shared" si="4"/>
        <v>0.45079861111298669</v>
      </c>
      <c r="B177">
        <f t="shared" si="5"/>
        <v>0.12</v>
      </c>
      <c r="D177" s="1" t="s">
        <v>151</v>
      </c>
      <c r="F177" s="1" t="s">
        <v>1</v>
      </c>
    </row>
    <row r="178" spans="1:6">
      <c r="A178">
        <f t="shared" si="4"/>
        <v>0.45079861111298669</v>
      </c>
      <c r="B178">
        <f t="shared" si="5"/>
        <v>0.12</v>
      </c>
      <c r="D178" s="1" t="s">
        <v>151</v>
      </c>
      <c r="F178" s="1" t="s">
        <v>1</v>
      </c>
    </row>
    <row r="179" spans="1:6">
      <c r="A179">
        <f t="shared" si="4"/>
        <v>0.45081018518249039</v>
      </c>
      <c r="B179">
        <f t="shared" si="5"/>
        <v>0.12</v>
      </c>
      <c r="D179" s="1" t="s">
        <v>152</v>
      </c>
      <c r="F179" s="1" t="s">
        <v>1</v>
      </c>
    </row>
    <row r="180" spans="1:6">
      <c r="A180">
        <f t="shared" si="4"/>
        <v>0.45082175925927004</v>
      </c>
      <c r="B180">
        <f t="shared" si="5"/>
        <v>0.12</v>
      </c>
      <c r="D180" s="1" t="s">
        <v>153</v>
      </c>
      <c r="F180" s="1" t="s">
        <v>1</v>
      </c>
    </row>
    <row r="181" spans="1:6">
      <c r="A181">
        <f t="shared" si="4"/>
        <v>0.45083333333604969</v>
      </c>
      <c r="B181">
        <f t="shared" si="5"/>
        <v>0.12</v>
      </c>
      <c r="D181" s="1" t="s">
        <v>154</v>
      </c>
      <c r="F181" s="1" t="s">
        <v>1</v>
      </c>
    </row>
    <row r="182" spans="1:6">
      <c r="A182">
        <f t="shared" si="4"/>
        <v>0.45084490740555339</v>
      </c>
      <c r="B182">
        <f t="shared" si="5"/>
        <v>0.12</v>
      </c>
      <c r="D182" s="1" t="s">
        <v>155</v>
      </c>
      <c r="F182" s="1" t="s">
        <v>1</v>
      </c>
    </row>
    <row r="183" spans="1:6">
      <c r="A183">
        <f t="shared" si="4"/>
        <v>0.45084490740555339</v>
      </c>
      <c r="B183">
        <f t="shared" si="5"/>
        <v>0.12</v>
      </c>
      <c r="D183" s="1" t="s">
        <v>155</v>
      </c>
      <c r="F183" s="1" t="s">
        <v>1</v>
      </c>
    </row>
    <row r="184" spans="1:6">
      <c r="A184">
        <f t="shared" si="4"/>
        <v>0.45085648148233304</v>
      </c>
      <c r="B184">
        <f t="shared" si="5"/>
        <v>0.12</v>
      </c>
      <c r="D184" s="1" t="s">
        <v>156</v>
      </c>
      <c r="F184" s="1" t="s">
        <v>1</v>
      </c>
    </row>
    <row r="185" spans="1:6">
      <c r="A185">
        <f t="shared" si="4"/>
        <v>0.45086805555911269</v>
      </c>
      <c r="B185">
        <f t="shared" si="5"/>
        <v>0.12</v>
      </c>
      <c r="D185" s="1" t="s">
        <v>157</v>
      </c>
      <c r="F185" s="1" t="s">
        <v>1</v>
      </c>
    </row>
    <row r="186" spans="1:6">
      <c r="A186">
        <f t="shared" si="4"/>
        <v>0.45087962962861639</v>
      </c>
      <c r="B186">
        <f t="shared" si="5"/>
        <v>0.13</v>
      </c>
      <c r="D186" s="1" t="s">
        <v>158</v>
      </c>
      <c r="F186" s="1" t="s">
        <v>8</v>
      </c>
    </row>
    <row r="187" spans="1:6">
      <c r="A187">
        <f t="shared" si="4"/>
        <v>0.45089120370539604</v>
      </c>
      <c r="B187">
        <f t="shared" si="5"/>
        <v>0.12</v>
      </c>
      <c r="D187" s="1" t="s">
        <v>159</v>
      </c>
      <c r="F187" s="1" t="s">
        <v>1</v>
      </c>
    </row>
    <row r="188" spans="1:6">
      <c r="A188">
        <f t="shared" si="4"/>
        <v>0.45090277777489973</v>
      </c>
      <c r="B188">
        <f t="shared" si="5"/>
        <v>0.12</v>
      </c>
      <c r="D188" s="1" t="s">
        <v>160</v>
      </c>
      <c r="F188" s="1" t="s">
        <v>1</v>
      </c>
    </row>
    <row r="189" spans="1:6">
      <c r="A189">
        <f t="shared" si="4"/>
        <v>0.45091435185167938</v>
      </c>
      <c r="B189">
        <f t="shared" si="5"/>
        <v>0.12</v>
      </c>
      <c r="D189" s="1" t="s">
        <v>161</v>
      </c>
      <c r="F189" s="1" t="s">
        <v>1</v>
      </c>
    </row>
    <row r="190" spans="1:6">
      <c r="A190">
        <f t="shared" si="4"/>
        <v>0.45091435185167938</v>
      </c>
      <c r="B190">
        <f t="shared" si="5"/>
        <v>0.11</v>
      </c>
      <c r="D190" s="1" t="s">
        <v>161</v>
      </c>
      <c r="F190" s="1" t="s">
        <v>7</v>
      </c>
    </row>
    <row r="191" spans="1:6">
      <c r="A191">
        <f t="shared" si="4"/>
        <v>0.45092592592845904</v>
      </c>
      <c r="B191">
        <f t="shared" si="5"/>
        <v>0.12</v>
      </c>
      <c r="D191" s="1" t="s">
        <v>162</v>
      </c>
      <c r="F191" s="1" t="s">
        <v>1</v>
      </c>
    </row>
    <row r="192" spans="1:6">
      <c r="A192">
        <f t="shared" si="4"/>
        <v>0.45093749999796273</v>
      </c>
      <c r="B192">
        <f t="shared" si="5"/>
        <v>0.13</v>
      </c>
      <c r="D192" s="1" t="s">
        <v>163</v>
      </c>
      <c r="F192" s="1" t="s">
        <v>8</v>
      </c>
    </row>
    <row r="193" spans="1:6">
      <c r="A193">
        <f t="shared" ref="A193:A256" si="6">TIMEVALUE(D193)</f>
        <v>0.45094907407474238</v>
      </c>
      <c r="B193">
        <f t="shared" ref="B193:B256" si="7">100*VALUE(F193)</f>
        <v>0.11</v>
      </c>
      <c r="D193" s="1" t="s">
        <v>164</v>
      </c>
      <c r="F193" s="1" t="s">
        <v>7</v>
      </c>
    </row>
    <row r="194" spans="1:6">
      <c r="A194">
        <f t="shared" si="6"/>
        <v>0.45096064815152204</v>
      </c>
      <c r="B194">
        <f t="shared" si="7"/>
        <v>0.12</v>
      </c>
      <c r="D194" s="1" t="s">
        <v>165</v>
      </c>
      <c r="F194" s="1" t="s">
        <v>1</v>
      </c>
    </row>
    <row r="195" spans="1:6">
      <c r="A195">
        <f t="shared" si="6"/>
        <v>0.45097222222102573</v>
      </c>
      <c r="B195">
        <f t="shared" si="7"/>
        <v>0.12</v>
      </c>
      <c r="D195" s="1" t="s">
        <v>166</v>
      </c>
      <c r="F195" s="1" t="s">
        <v>1</v>
      </c>
    </row>
    <row r="196" spans="1:6">
      <c r="A196">
        <f t="shared" si="6"/>
        <v>0.45097222222102573</v>
      </c>
      <c r="B196">
        <f t="shared" si="7"/>
        <v>0.12</v>
      </c>
      <c r="D196" s="1" t="s">
        <v>166</v>
      </c>
      <c r="F196" s="1" t="s">
        <v>1</v>
      </c>
    </row>
    <row r="197" spans="1:6">
      <c r="A197">
        <f t="shared" si="6"/>
        <v>0.45098379629780538</v>
      </c>
      <c r="B197">
        <f t="shared" si="7"/>
        <v>0.11</v>
      </c>
      <c r="D197" s="1" t="s">
        <v>167</v>
      </c>
      <c r="F197" s="1" t="s">
        <v>7</v>
      </c>
    </row>
    <row r="198" spans="1:6">
      <c r="A198">
        <f t="shared" si="6"/>
        <v>0.45099537036730908</v>
      </c>
      <c r="B198">
        <f t="shared" si="7"/>
        <v>0.12</v>
      </c>
      <c r="D198" s="1" t="s">
        <v>168</v>
      </c>
      <c r="F198" s="1" t="s">
        <v>1</v>
      </c>
    </row>
    <row r="199" spans="1:6">
      <c r="A199">
        <f t="shared" si="6"/>
        <v>0.45100694444408873</v>
      </c>
      <c r="B199">
        <f t="shared" si="7"/>
        <v>0.12</v>
      </c>
      <c r="D199" s="1" t="s">
        <v>169</v>
      </c>
      <c r="F199" s="1" t="s">
        <v>1</v>
      </c>
    </row>
    <row r="200" spans="1:6">
      <c r="A200">
        <f t="shared" si="6"/>
        <v>0.45101851852086838</v>
      </c>
      <c r="B200">
        <f t="shared" si="7"/>
        <v>0.12</v>
      </c>
      <c r="D200" s="1" t="s">
        <v>170</v>
      </c>
      <c r="F200" s="1" t="s">
        <v>1</v>
      </c>
    </row>
    <row r="201" spans="1:6">
      <c r="A201">
        <f t="shared" si="6"/>
        <v>0.45101851852086838</v>
      </c>
      <c r="B201">
        <f t="shared" si="7"/>
        <v>0.12</v>
      </c>
      <c r="D201" s="1" t="s">
        <v>170</v>
      </c>
      <c r="F201" s="1" t="s">
        <v>1</v>
      </c>
    </row>
    <row r="202" spans="1:6">
      <c r="A202">
        <f t="shared" si="6"/>
        <v>0.45103009259037208</v>
      </c>
      <c r="B202">
        <f t="shared" si="7"/>
        <v>0.12</v>
      </c>
      <c r="D202" s="1" t="s">
        <v>171</v>
      </c>
      <c r="F202" s="1" t="s">
        <v>1</v>
      </c>
    </row>
    <row r="203" spans="1:6">
      <c r="A203">
        <f t="shared" si="6"/>
        <v>0.45104166666715173</v>
      </c>
      <c r="B203">
        <f t="shared" si="7"/>
        <v>0.12</v>
      </c>
      <c r="D203" s="1" t="s">
        <v>172</v>
      </c>
      <c r="F203" s="1" t="s">
        <v>1</v>
      </c>
    </row>
    <row r="204" spans="1:6">
      <c r="A204">
        <f t="shared" si="6"/>
        <v>0.45105324074393138</v>
      </c>
      <c r="B204">
        <f t="shared" si="7"/>
        <v>0.12</v>
      </c>
      <c r="D204" s="1" t="s">
        <v>173</v>
      </c>
      <c r="F204" s="1" t="s">
        <v>1</v>
      </c>
    </row>
    <row r="205" spans="1:6">
      <c r="A205">
        <f t="shared" si="6"/>
        <v>0.45106481481343508</v>
      </c>
      <c r="B205">
        <f t="shared" si="7"/>
        <v>0.11</v>
      </c>
      <c r="D205" s="1" t="s">
        <v>174</v>
      </c>
      <c r="F205" s="1" t="s">
        <v>7</v>
      </c>
    </row>
    <row r="206" spans="1:6">
      <c r="A206">
        <f t="shared" si="6"/>
        <v>0.45107638889021473</v>
      </c>
      <c r="B206">
        <f t="shared" si="7"/>
        <v>0.12</v>
      </c>
      <c r="D206" s="1" t="s">
        <v>175</v>
      </c>
      <c r="F206" s="1" t="s">
        <v>1</v>
      </c>
    </row>
    <row r="207" spans="1:6">
      <c r="A207">
        <f t="shared" si="6"/>
        <v>0.45107638889021473</v>
      </c>
      <c r="B207">
        <f t="shared" si="7"/>
        <v>0.12</v>
      </c>
      <c r="D207" s="1" t="s">
        <v>175</v>
      </c>
      <c r="F207" s="1" t="s">
        <v>1</v>
      </c>
    </row>
    <row r="208" spans="1:6">
      <c r="A208">
        <f t="shared" si="6"/>
        <v>0.45108796295971842</v>
      </c>
      <c r="B208">
        <f t="shared" si="7"/>
        <v>0.12</v>
      </c>
      <c r="D208" s="1" t="s">
        <v>176</v>
      </c>
      <c r="F208" s="1" t="s">
        <v>1</v>
      </c>
    </row>
    <row r="209" spans="1:6">
      <c r="A209">
        <f t="shared" si="6"/>
        <v>0.45109953703649808</v>
      </c>
      <c r="B209">
        <f t="shared" si="7"/>
        <v>0.12</v>
      </c>
      <c r="D209" s="1" t="s">
        <v>177</v>
      </c>
      <c r="F209" s="1" t="s">
        <v>1</v>
      </c>
    </row>
    <row r="210" spans="1:6">
      <c r="A210">
        <f t="shared" si="6"/>
        <v>0.45111111111327773</v>
      </c>
      <c r="B210">
        <f t="shared" si="7"/>
        <v>0.13</v>
      </c>
      <c r="D210" s="1" t="s">
        <v>178</v>
      </c>
      <c r="F210" s="1" t="s">
        <v>8</v>
      </c>
    </row>
    <row r="211" spans="1:6">
      <c r="A211">
        <f t="shared" si="6"/>
        <v>0.45112268518278142</v>
      </c>
      <c r="B211">
        <f t="shared" si="7"/>
        <v>0.11</v>
      </c>
      <c r="D211" s="1" t="s">
        <v>179</v>
      </c>
      <c r="F211" s="1" t="s">
        <v>7</v>
      </c>
    </row>
    <row r="212" spans="1:6">
      <c r="A212">
        <f t="shared" si="6"/>
        <v>0.45113425925956108</v>
      </c>
      <c r="B212">
        <f t="shared" si="7"/>
        <v>0.12</v>
      </c>
      <c r="D212" s="1" t="s">
        <v>180</v>
      </c>
      <c r="F212" s="1" t="s">
        <v>1</v>
      </c>
    </row>
    <row r="213" spans="1:6">
      <c r="A213">
        <f t="shared" si="6"/>
        <v>0.45113425925956108</v>
      </c>
      <c r="B213">
        <f t="shared" si="7"/>
        <v>0.13</v>
      </c>
      <c r="D213" s="1" t="s">
        <v>180</v>
      </c>
      <c r="F213" s="1" t="s">
        <v>8</v>
      </c>
    </row>
    <row r="214" spans="1:6">
      <c r="A214">
        <f t="shared" si="6"/>
        <v>0.45114583333634073</v>
      </c>
      <c r="B214">
        <f t="shared" si="7"/>
        <v>0.1</v>
      </c>
      <c r="D214" s="1" t="s">
        <v>181</v>
      </c>
      <c r="F214" s="1" t="s">
        <v>16</v>
      </c>
    </row>
    <row r="215" spans="1:6">
      <c r="A215">
        <f t="shared" si="6"/>
        <v>0.45115740740584442</v>
      </c>
      <c r="B215">
        <f t="shared" si="7"/>
        <v>0.12</v>
      </c>
      <c r="D215" s="1" t="s">
        <v>182</v>
      </c>
      <c r="F215" s="1" t="s">
        <v>1</v>
      </c>
    </row>
    <row r="216" spans="1:6">
      <c r="A216">
        <f t="shared" si="6"/>
        <v>0.45116898148262408</v>
      </c>
      <c r="B216">
        <f t="shared" si="7"/>
        <v>0.12</v>
      </c>
      <c r="D216" s="1" t="s">
        <v>183</v>
      </c>
      <c r="F216" s="1" t="s">
        <v>1</v>
      </c>
    </row>
    <row r="217" spans="1:6">
      <c r="A217">
        <f t="shared" si="6"/>
        <v>0.45118055555212777</v>
      </c>
      <c r="B217">
        <f t="shared" si="7"/>
        <v>0.12</v>
      </c>
      <c r="D217" s="1" t="s">
        <v>184</v>
      </c>
      <c r="F217" s="1" t="s">
        <v>1</v>
      </c>
    </row>
    <row r="218" spans="1:6">
      <c r="A218">
        <f t="shared" si="6"/>
        <v>0.45118055555212777</v>
      </c>
      <c r="B218">
        <f t="shared" si="7"/>
        <v>0.12</v>
      </c>
      <c r="D218" s="1" t="s">
        <v>184</v>
      </c>
      <c r="F218" s="1" t="s">
        <v>1</v>
      </c>
    </row>
    <row r="219" spans="1:6">
      <c r="A219">
        <f t="shared" si="6"/>
        <v>0.45119212962890742</v>
      </c>
      <c r="B219">
        <f t="shared" si="7"/>
        <v>0.11</v>
      </c>
      <c r="D219" s="1" t="s">
        <v>185</v>
      </c>
      <c r="F219" s="1" t="s">
        <v>7</v>
      </c>
    </row>
    <row r="220" spans="1:6">
      <c r="A220">
        <f t="shared" si="6"/>
        <v>0.45120370370568708</v>
      </c>
      <c r="B220">
        <f t="shared" si="7"/>
        <v>0.12</v>
      </c>
      <c r="D220" s="1" t="s">
        <v>186</v>
      </c>
      <c r="F220" s="1" t="s">
        <v>1</v>
      </c>
    </row>
    <row r="221" spans="1:6">
      <c r="A221">
        <f t="shared" si="6"/>
        <v>0.45121527777519077</v>
      </c>
      <c r="B221">
        <f t="shared" si="7"/>
        <v>0.11</v>
      </c>
      <c r="D221" s="1" t="s">
        <v>187</v>
      </c>
      <c r="F221" s="1" t="s">
        <v>7</v>
      </c>
    </row>
    <row r="222" spans="1:6">
      <c r="A222">
        <f t="shared" si="6"/>
        <v>0.45122685185197042</v>
      </c>
      <c r="B222">
        <f t="shared" si="7"/>
        <v>0.11</v>
      </c>
      <c r="D222" s="1" t="s">
        <v>188</v>
      </c>
      <c r="F222" s="1" t="s">
        <v>7</v>
      </c>
    </row>
    <row r="223" spans="1:6">
      <c r="A223">
        <f t="shared" si="6"/>
        <v>0.45123842592875008</v>
      </c>
      <c r="B223">
        <f t="shared" si="7"/>
        <v>0.11</v>
      </c>
      <c r="D223" s="1" t="s">
        <v>189</v>
      </c>
      <c r="F223" s="1" t="s">
        <v>7</v>
      </c>
    </row>
    <row r="224" spans="1:6">
      <c r="A224">
        <f t="shared" si="6"/>
        <v>0.45123842592875008</v>
      </c>
      <c r="B224">
        <f t="shared" si="7"/>
        <v>0.11</v>
      </c>
      <c r="D224" s="1" t="s">
        <v>189</v>
      </c>
      <c r="F224" s="1" t="s">
        <v>7</v>
      </c>
    </row>
    <row r="225" spans="1:6">
      <c r="A225">
        <f t="shared" si="6"/>
        <v>0.45124999999825377</v>
      </c>
      <c r="B225">
        <f t="shared" si="7"/>
        <v>0.11</v>
      </c>
      <c r="D225" s="1" t="s">
        <v>190</v>
      </c>
      <c r="F225" s="1" t="s">
        <v>7</v>
      </c>
    </row>
    <row r="226" spans="1:6">
      <c r="A226">
        <f t="shared" si="6"/>
        <v>0.45126157407503342</v>
      </c>
      <c r="B226">
        <f t="shared" si="7"/>
        <v>0.11</v>
      </c>
      <c r="D226" s="1" t="s">
        <v>191</v>
      </c>
      <c r="F226" s="1" t="s">
        <v>7</v>
      </c>
    </row>
    <row r="227" spans="1:6">
      <c r="A227">
        <f t="shared" si="6"/>
        <v>0.45127314814453712</v>
      </c>
      <c r="B227">
        <f t="shared" si="7"/>
        <v>0.11</v>
      </c>
      <c r="D227" s="1" t="s">
        <v>192</v>
      </c>
      <c r="F227" s="1" t="s">
        <v>7</v>
      </c>
    </row>
    <row r="228" spans="1:6">
      <c r="A228">
        <f t="shared" si="6"/>
        <v>0.45128472222131677</v>
      </c>
      <c r="B228">
        <f t="shared" si="7"/>
        <v>0.12</v>
      </c>
      <c r="D228" s="1" t="s">
        <v>193</v>
      </c>
      <c r="F228" s="1" t="s">
        <v>1</v>
      </c>
    </row>
    <row r="229" spans="1:6">
      <c r="A229">
        <f t="shared" si="6"/>
        <v>0.45129629629809642</v>
      </c>
      <c r="B229">
        <f t="shared" si="7"/>
        <v>0.12</v>
      </c>
      <c r="D229" s="1" t="s">
        <v>194</v>
      </c>
      <c r="F229" s="1" t="s">
        <v>1</v>
      </c>
    </row>
    <row r="230" spans="1:6">
      <c r="A230">
        <f t="shared" si="6"/>
        <v>0.45129629629809642</v>
      </c>
      <c r="B230">
        <f t="shared" si="7"/>
        <v>0.11</v>
      </c>
      <c r="D230" s="1" t="s">
        <v>194</v>
      </c>
      <c r="F230" s="1" t="s">
        <v>7</v>
      </c>
    </row>
    <row r="231" spans="1:6">
      <c r="A231">
        <f t="shared" si="6"/>
        <v>0.45130787036760012</v>
      </c>
      <c r="B231">
        <f t="shared" si="7"/>
        <v>0.11</v>
      </c>
      <c r="D231" s="1" t="s">
        <v>195</v>
      </c>
      <c r="F231" s="1" t="s">
        <v>7</v>
      </c>
    </row>
    <row r="232" spans="1:6">
      <c r="A232">
        <f t="shared" si="6"/>
        <v>0.45131944444437977</v>
      </c>
      <c r="B232">
        <f t="shared" si="7"/>
        <v>0.11</v>
      </c>
      <c r="D232" s="1" t="s">
        <v>196</v>
      </c>
      <c r="F232" s="1" t="s">
        <v>7</v>
      </c>
    </row>
    <row r="233" spans="1:6">
      <c r="A233">
        <f t="shared" si="6"/>
        <v>0.45133101852115942</v>
      </c>
      <c r="B233">
        <f t="shared" si="7"/>
        <v>0.11</v>
      </c>
      <c r="D233" s="1" t="s">
        <v>197</v>
      </c>
      <c r="F233" s="1" t="s">
        <v>7</v>
      </c>
    </row>
    <row r="234" spans="1:6">
      <c r="A234">
        <f t="shared" si="6"/>
        <v>0.45134259259066312</v>
      </c>
      <c r="B234">
        <f t="shared" si="7"/>
        <v>0.12</v>
      </c>
      <c r="D234" s="1" t="s">
        <v>198</v>
      </c>
      <c r="F234" s="1" t="s">
        <v>1</v>
      </c>
    </row>
    <row r="235" spans="1:6">
      <c r="A235">
        <f t="shared" si="6"/>
        <v>0.45135416666744277</v>
      </c>
      <c r="B235">
        <f t="shared" si="7"/>
        <v>0.11</v>
      </c>
      <c r="D235" s="1" t="s">
        <v>199</v>
      </c>
      <c r="F235" s="1" t="s">
        <v>7</v>
      </c>
    </row>
    <row r="236" spans="1:6">
      <c r="A236">
        <f t="shared" si="6"/>
        <v>0.45135416666744277</v>
      </c>
      <c r="B236">
        <f t="shared" si="7"/>
        <v>0.12</v>
      </c>
      <c r="D236" s="1" t="s">
        <v>199</v>
      </c>
      <c r="F236" s="1" t="s">
        <v>1</v>
      </c>
    </row>
    <row r="237" spans="1:6">
      <c r="A237">
        <f t="shared" si="6"/>
        <v>0.45136574074422242</v>
      </c>
      <c r="B237">
        <f t="shared" si="7"/>
        <v>0.12</v>
      </c>
      <c r="D237" s="1" t="s">
        <v>200</v>
      </c>
      <c r="F237" s="1" t="s">
        <v>1</v>
      </c>
    </row>
    <row r="238" spans="1:6">
      <c r="A238">
        <f t="shared" si="6"/>
        <v>0.45137731481372612</v>
      </c>
      <c r="B238">
        <f t="shared" si="7"/>
        <v>0.11</v>
      </c>
      <c r="D238" s="1" t="s">
        <v>201</v>
      </c>
      <c r="F238" s="1" t="s">
        <v>7</v>
      </c>
    </row>
    <row r="239" spans="1:6">
      <c r="A239">
        <f t="shared" si="6"/>
        <v>0.45138888889050577</v>
      </c>
      <c r="B239">
        <f t="shared" si="7"/>
        <v>0.12</v>
      </c>
      <c r="D239" s="1" t="s">
        <v>202</v>
      </c>
      <c r="F239" s="1" t="s">
        <v>1</v>
      </c>
    </row>
    <row r="240" spans="1:6">
      <c r="A240">
        <f t="shared" si="6"/>
        <v>0.45140046296000946</v>
      </c>
      <c r="B240">
        <f t="shared" si="7"/>
        <v>0.12</v>
      </c>
      <c r="D240" s="1" t="s">
        <v>203</v>
      </c>
      <c r="F240" s="1" t="s">
        <v>1</v>
      </c>
    </row>
    <row r="241" spans="1:6">
      <c r="A241">
        <f t="shared" si="6"/>
        <v>0.45141203703678912</v>
      </c>
      <c r="B241">
        <f t="shared" si="7"/>
        <v>0.11</v>
      </c>
      <c r="D241" s="1" t="s">
        <v>204</v>
      </c>
      <c r="F241" s="1" t="s">
        <v>7</v>
      </c>
    </row>
    <row r="242" spans="1:6">
      <c r="A242">
        <f t="shared" si="6"/>
        <v>0.45141203703678912</v>
      </c>
      <c r="B242">
        <f t="shared" si="7"/>
        <v>0.11</v>
      </c>
      <c r="D242" s="1" t="s">
        <v>204</v>
      </c>
      <c r="F242" s="1" t="s">
        <v>7</v>
      </c>
    </row>
    <row r="243" spans="1:6">
      <c r="A243">
        <f t="shared" si="6"/>
        <v>0.45142361111356877</v>
      </c>
      <c r="B243">
        <f t="shared" si="7"/>
        <v>0.11</v>
      </c>
      <c r="D243" s="1" t="s">
        <v>205</v>
      </c>
      <c r="F243" s="1" t="s">
        <v>7</v>
      </c>
    </row>
    <row r="244" spans="1:6">
      <c r="A244">
        <f t="shared" si="6"/>
        <v>0.45143518518307246</v>
      </c>
      <c r="B244">
        <f t="shared" si="7"/>
        <v>0.11</v>
      </c>
      <c r="D244" s="1" t="s">
        <v>206</v>
      </c>
      <c r="F244" s="1" t="s">
        <v>7</v>
      </c>
    </row>
    <row r="245" spans="1:6">
      <c r="A245">
        <f t="shared" si="6"/>
        <v>0.45144675925985212</v>
      </c>
      <c r="B245">
        <f t="shared" si="7"/>
        <v>0.12</v>
      </c>
      <c r="D245" s="1" t="s">
        <v>207</v>
      </c>
      <c r="F245" s="1" t="s">
        <v>1</v>
      </c>
    </row>
    <row r="246" spans="1:6">
      <c r="A246">
        <f t="shared" si="6"/>
        <v>0.45145833333663177</v>
      </c>
      <c r="B246">
        <f t="shared" si="7"/>
        <v>0.12</v>
      </c>
      <c r="D246" s="1" t="s">
        <v>208</v>
      </c>
      <c r="F246" s="1" t="s">
        <v>1</v>
      </c>
    </row>
    <row r="247" spans="1:6">
      <c r="A247">
        <f t="shared" si="6"/>
        <v>0.45145833333663177</v>
      </c>
      <c r="B247">
        <f t="shared" si="7"/>
        <v>0.11</v>
      </c>
      <c r="D247" s="1" t="s">
        <v>208</v>
      </c>
      <c r="F247" s="1" t="s">
        <v>7</v>
      </c>
    </row>
    <row r="248" spans="1:6">
      <c r="A248">
        <f t="shared" si="6"/>
        <v>0.45146990740613546</v>
      </c>
      <c r="B248">
        <f t="shared" si="7"/>
        <v>0.12</v>
      </c>
      <c r="D248" s="1" t="s">
        <v>209</v>
      </c>
      <c r="F248" s="1" t="s">
        <v>1</v>
      </c>
    </row>
    <row r="249" spans="1:6">
      <c r="A249">
        <f t="shared" si="6"/>
        <v>0.45148148148291511</v>
      </c>
      <c r="B249">
        <f t="shared" si="7"/>
        <v>0.11</v>
      </c>
      <c r="D249" s="1" t="s">
        <v>210</v>
      </c>
      <c r="F249" s="1" t="s">
        <v>7</v>
      </c>
    </row>
    <row r="250" spans="1:6">
      <c r="A250">
        <f t="shared" si="6"/>
        <v>0.45149305555241881</v>
      </c>
      <c r="B250">
        <f t="shared" si="7"/>
        <v>0.12</v>
      </c>
      <c r="D250" s="1" t="s">
        <v>211</v>
      </c>
      <c r="F250" s="1" t="s">
        <v>1</v>
      </c>
    </row>
    <row r="251" spans="1:6">
      <c r="A251">
        <f t="shared" si="6"/>
        <v>0.45150462962919846</v>
      </c>
      <c r="B251">
        <f t="shared" si="7"/>
        <v>0.11</v>
      </c>
      <c r="D251" s="1" t="s">
        <v>212</v>
      </c>
      <c r="F251" s="1" t="s">
        <v>7</v>
      </c>
    </row>
    <row r="252" spans="1:6">
      <c r="A252">
        <f t="shared" si="6"/>
        <v>0.45151620370597811</v>
      </c>
      <c r="B252">
        <f t="shared" si="7"/>
        <v>0.12</v>
      </c>
      <c r="D252" s="1" t="s">
        <v>213</v>
      </c>
      <c r="F252" s="1" t="s">
        <v>1</v>
      </c>
    </row>
    <row r="253" spans="1:6">
      <c r="A253">
        <f t="shared" si="6"/>
        <v>0.45151620370597811</v>
      </c>
      <c r="B253">
        <f t="shared" si="7"/>
        <v>0.11</v>
      </c>
      <c r="D253" s="1" t="s">
        <v>213</v>
      </c>
      <c r="F253" s="1" t="s">
        <v>7</v>
      </c>
    </row>
    <row r="254" spans="1:6">
      <c r="A254">
        <f t="shared" si="6"/>
        <v>0.45152777777548181</v>
      </c>
      <c r="B254">
        <f t="shared" si="7"/>
        <v>0.12</v>
      </c>
      <c r="D254" s="1" t="s">
        <v>214</v>
      </c>
      <c r="F254" s="1" t="s">
        <v>1</v>
      </c>
    </row>
    <row r="255" spans="1:6">
      <c r="A255">
        <f t="shared" si="6"/>
        <v>0.45153935185226146</v>
      </c>
      <c r="B255">
        <f t="shared" si="7"/>
        <v>0.12</v>
      </c>
      <c r="D255" s="1" t="s">
        <v>215</v>
      </c>
      <c r="F255" s="1" t="s">
        <v>1</v>
      </c>
    </row>
    <row r="256" spans="1:6">
      <c r="A256">
        <f t="shared" si="6"/>
        <v>0.45155092592904111</v>
      </c>
      <c r="B256">
        <f t="shared" si="7"/>
        <v>0.12</v>
      </c>
      <c r="D256" s="1" t="s">
        <v>216</v>
      </c>
      <c r="F256" s="1" t="s">
        <v>1</v>
      </c>
    </row>
    <row r="257" spans="1:6">
      <c r="A257">
        <f t="shared" ref="A257:A320" si="8">TIMEVALUE(D257)</f>
        <v>0.45156249999854481</v>
      </c>
      <c r="B257">
        <f t="shared" ref="B257:B320" si="9">100*VALUE(F257)</f>
        <v>0.11</v>
      </c>
      <c r="D257" s="1" t="s">
        <v>217</v>
      </c>
      <c r="F257" s="1" t="s">
        <v>7</v>
      </c>
    </row>
    <row r="258" spans="1:6">
      <c r="A258">
        <f t="shared" si="8"/>
        <v>0.45156249999854481</v>
      </c>
      <c r="B258">
        <f t="shared" si="9"/>
        <v>0.11</v>
      </c>
      <c r="D258" s="1" t="s">
        <v>217</v>
      </c>
      <c r="F258" s="1" t="s">
        <v>7</v>
      </c>
    </row>
    <row r="259" spans="1:6">
      <c r="A259">
        <f t="shared" si="8"/>
        <v>0.45157407407532446</v>
      </c>
      <c r="B259">
        <f t="shared" si="9"/>
        <v>0.12</v>
      </c>
      <c r="D259" s="1" t="s">
        <v>218</v>
      </c>
      <c r="F259" s="1" t="s">
        <v>1</v>
      </c>
    </row>
    <row r="260" spans="1:6">
      <c r="A260">
        <f t="shared" si="8"/>
        <v>0.45158564814482816</v>
      </c>
      <c r="B260">
        <f t="shared" si="9"/>
        <v>0.12</v>
      </c>
      <c r="D260" s="1" t="s">
        <v>219</v>
      </c>
      <c r="F260" s="1" t="s">
        <v>1</v>
      </c>
    </row>
    <row r="261" spans="1:6">
      <c r="A261">
        <f t="shared" si="8"/>
        <v>0.45159722222160781</v>
      </c>
      <c r="B261">
        <f t="shared" si="9"/>
        <v>0.13</v>
      </c>
      <c r="D261" s="1" t="s">
        <v>220</v>
      </c>
      <c r="F261" s="1" t="s">
        <v>8</v>
      </c>
    </row>
    <row r="262" spans="1:6">
      <c r="A262">
        <f t="shared" si="8"/>
        <v>0.45160879629838746</v>
      </c>
      <c r="B262">
        <f t="shared" si="9"/>
        <v>0.12</v>
      </c>
      <c r="D262" s="1" t="s">
        <v>221</v>
      </c>
      <c r="F262" s="1" t="s">
        <v>1</v>
      </c>
    </row>
    <row r="263" spans="1:6">
      <c r="A263">
        <f t="shared" si="8"/>
        <v>0.45162037036789116</v>
      </c>
      <c r="B263">
        <f t="shared" si="9"/>
        <v>0.12</v>
      </c>
      <c r="D263" s="1" t="s">
        <v>222</v>
      </c>
      <c r="F263" s="1" t="s">
        <v>1</v>
      </c>
    </row>
    <row r="264" spans="1:6">
      <c r="A264">
        <f t="shared" si="8"/>
        <v>0.45162037036789116</v>
      </c>
      <c r="B264">
        <f t="shared" si="9"/>
        <v>0.12</v>
      </c>
      <c r="D264" s="1" t="s">
        <v>222</v>
      </c>
      <c r="F264" s="1" t="s">
        <v>1</v>
      </c>
    </row>
    <row r="265" spans="1:6">
      <c r="A265">
        <f t="shared" si="8"/>
        <v>0.45163194444467081</v>
      </c>
      <c r="B265">
        <f t="shared" si="9"/>
        <v>0.11</v>
      </c>
      <c r="D265" s="1" t="s">
        <v>223</v>
      </c>
      <c r="F265" s="1" t="s">
        <v>7</v>
      </c>
    </row>
    <row r="266" spans="1:6">
      <c r="A266">
        <f t="shared" si="8"/>
        <v>0.45164351852145046</v>
      </c>
      <c r="B266">
        <f t="shared" si="9"/>
        <v>0.11</v>
      </c>
      <c r="D266" s="1" t="s">
        <v>224</v>
      </c>
      <c r="F266" s="1" t="s">
        <v>7</v>
      </c>
    </row>
    <row r="267" spans="1:6">
      <c r="A267">
        <f t="shared" si="8"/>
        <v>0.45165509259095415</v>
      </c>
      <c r="B267">
        <f t="shared" si="9"/>
        <v>0.12</v>
      </c>
      <c r="D267" s="1" t="s">
        <v>225</v>
      </c>
      <c r="F267" s="1" t="s">
        <v>1</v>
      </c>
    </row>
    <row r="268" spans="1:6">
      <c r="A268">
        <f t="shared" si="8"/>
        <v>0.45166666666773381</v>
      </c>
      <c r="B268">
        <f t="shared" si="9"/>
        <v>0.12</v>
      </c>
      <c r="D268" s="1" t="s">
        <v>226</v>
      </c>
      <c r="F268" s="1" t="s">
        <v>1</v>
      </c>
    </row>
    <row r="269" spans="1:6">
      <c r="A269">
        <f t="shared" si="8"/>
        <v>0.4516782407372375</v>
      </c>
      <c r="B269">
        <f t="shared" si="9"/>
        <v>0.11</v>
      </c>
      <c r="D269" s="1" t="s">
        <v>227</v>
      </c>
      <c r="F269" s="1" t="s">
        <v>7</v>
      </c>
    </row>
    <row r="270" spans="1:6">
      <c r="A270">
        <f t="shared" si="8"/>
        <v>0.4516782407372375</v>
      </c>
      <c r="B270">
        <f t="shared" si="9"/>
        <v>0.11</v>
      </c>
      <c r="D270" s="1" t="s">
        <v>227</v>
      </c>
      <c r="F270" s="1" t="s">
        <v>7</v>
      </c>
    </row>
    <row r="271" spans="1:6">
      <c r="A271">
        <f t="shared" si="8"/>
        <v>0.45168981481401715</v>
      </c>
      <c r="B271">
        <f t="shared" si="9"/>
        <v>0.11</v>
      </c>
      <c r="D271" s="1" t="s">
        <v>228</v>
      </c>
      <c r="F271" s="1" t="s">
        <v>7</v>
      </c>
    </row>
    <row r="272" spans="1:6">
      <c r="A272">
        <f t="shared" si="8"/>
        <v>0.45170138889079681</v>
      </c>
      <c r="B272">
        <f t="shared" si="9"/>
        <v>0.12</v>
      </c>
      <c r="D272" s="1" t="s">
        <v>229</v>
      </c>
      <c r="F272" s="1" t="s">
        <v>1</v>
      </c>
    </row>
    <row r="273" spans="1:6">
      <c r="A273">
        <f t="shared" si="8"/>
        <v>0.4517129629603005</v>
      </c>
      <c r="B273">
        <f t="shared" si="9"/>
        <v>0.11</v>
      </c>
      <c r="D273" s="1" t="s">
        <v>230</v>
      </c>
      <c r="F273" s="1" t="s">
        <v>7</v>
      </c>
    </row>
    <row r="274" spans="1:6">
      <c r="A274">
        <f t="shared" si="8"/>
        <v>0.45172453703708015</v>
      </c>
      <c r="B274">
        <f t="shared" si="9"/>
        <v>0.11</v>
      </c>
      <c r="D274" s="1" t="s">
        <v>231</v>
      </c>
      <c r="F274" s="1" t="s">
        <v>7</v>
      </c>
    </row>
    <row r="275" spans="1:6">
      <c r="A275">
        <f t="shared" si="8"/>
        <v>0.45173611111385981</v>
      </c>
      <c r="B275">
        <f t="shared" si="9"/>
        <v>0.12</v>
      </c>
      <c r="D275" s="1" t="s">
        <v>232</v>
      </c>
      <c r="F275" s="1" t="s">
        <v>1</v>
      </c>
    </row>
    <row r="276" spans="1:6">
      <c r="A276">
        <f t="shared" si="8"/>
        <v>0.45173611111385981</v>
      </c>
      <c r="B276">
        <f t="shared" si="9"/>
        <v>0.12</v>
      </c>
      <c r="D276" s="1" t="s">
        <v>232</v>
      </c>
      <c r="F276" s="1" t="s">
        <v>1</v>
      </c>
    </row>
    <row r="277" spans="1:6">
      <c r="A277">
        <f t="shared" si="8"/>
        <v>0.4517476851833635</v>
      </c>
      <c r="B277">
        <f t="shared" si="9"/>
        <v>0.11</v>
      </c>
      <c r="D277" s="1" t="s">
        <v>233</v>
      </c>
      <c r="F277" s="1" t="s">
        <v>7</v>
      </c>
    </row>
    <row r="278" spans="1:6">
      <c r="A278">
        <f t="shared" si="8"/>
        <v>0.45175925926014315</v>
      </c>
      <c r="B278">
        <f t="shared" si="9"/>
        <v>0.11</v>
      </c>
      <c r="D278" s="1" t="s">
        <v>234</v>
      </c>
      <c r="F278" s="1" t="s">
        <v>7</v>
      </c>
    </row>
    <row r="279" spans="1:6">
      <c r="A279">
        <f t="shared" si="8"/>
        <v>0.45177083333692281</v>
      </c>
      <c r="B279">
        <f t="shared" si="9"/>
        <v>0.11</v>
      </c>
      <c r="D279" s="1" t="s">
        <v>235</v>
      </c>
      <c r="F279" s="1" t="s">
        <v>7</v>
      </c>
    </row>
    <row r="280" spans="1:6">
      <c r="A280">
        <f t="shared" si="8"/>
        <v>0.4517824074064265</v>
      </c>
      <c r="B280">
        <f t="shared" si="9"/>
        <v>0.12</v>
      </c>
      <c r="D280" s="1" t="s">
        <v>236</v>
      </c>
      <c r="F280" s="1" t="s">
        <v>1</v>
      </c>
    </row>
    <row r="281" spans="1:6">
      <c r="A281">
        <f t="shared" si="8"/>
        <v>0.4517824074064265</v>
      </c>
      <c r="B281">
        <f t="shared" si="9"/>
        <v>0.12</v>
      </c>
      <c r="D281" s="1" t="s">
        <v>236</v>
      </c>
      <c r="F281" s="1" t="s">
        <v>1</v>
      </c>
    </row>
    <row r="282" spans="1:6">
      <c r="A282">
        <f t="shared" si="8"/>
        <v>0.45179398148320615</v>
      </c>
      <c r="B282">
        <f t="shared" si="9"/>
        <v>0.11</v>
      </c>
      <c r="D282" s="1" t="s">
        <v>237</v>
      </c>
      <c r="F282" s="1" t="s">
        <v>7</v>
      </c>
    </row>
    <row r="283" spans="1:6">
      <c r="A283">
        <f t="shared" si="8"/>
        <v>0.45180555555270985</v>
      </c>
      <c r="B283">
        <f t="shared" si="9"/>
        <v>0.12</v>
      </c>
      <c r="D283" s="1" t="s">
        <v>238</v>
      </c>
      <c r="F283" s="1" t="s">
        <v>1</v>
      </c>
    </row>
    <row r="284" spans="1:6">
      <c r="A284">
        <f t="shared" si="8"/>
        <v>0.4518171296294895</v>
      </c>
      <c r="B284">
        <f t="shared" si="9"/>
        <v>0.12</v>
      </c>
      <c r="D284" s="1" t="s">
        <v>239</v>
      </c>
      <c r="F284" s="1" t="s">
        <v>1</v>
      </c>
    </row>
    <row r="285" spans="1:6">
      <c r="A285">
        <f t="shared" si="8"/>
        <v>0.45182870370626915</v>
      </c>
      <c r="B285">
        <f t="shared" si="9"/>
        <v>0.12</v>
      </c>
      <c r="D285" s="1" t="s">
        <v>240</v>
      </c>
      <c r="F285" s="1" t="s">
        <v>1</v>
      </c>
    </row>
    <row r="286" spans="1:6">
      <c r="A286">
        <f t="shared" si="8"/>
        <v>0.45184027777577285</v>
      </c>
      <c r="B286">
        <f t="shared" si="9"/>
        <v>0.12</v>
      </c>
      <c r="D286" s="1" t="s">
        <v>241</v>
      </c>
      <c r="F286" s="1" t="s">
        <v>1</v>
      </c>
    </row>
    <row r="287" spans="1:6">
      <c r="A287">
        <f t="shared" si="8"/>
        <v>0.4518518518525525</v>
      </c>
      <c r="B287">
        <f t="shared" si="9"/>
        <v>0.11</v>
      </c>
      <c r="D287" s="1" t="s">
        <v>242</v>
      </c>
      <c r="F287" s="1" t="s">
        <v>7</v>
      </c>
    </row>
    <row r="288" spans="1:6">
      <c r="A288">
        <f t="shared" si="8"/>
        <v>0.4518518518525525</v>
      </c>
      <c r="B288">
        <f t="shared" si="9"/>
        <v>0.12</v>
      </c>
      <c r="D288" s="1" t="s">
        <v>242</v>
      </c>
      <c r="F288" s="1" t="s">
        <v>1</v>
      </c>
    </row>
    <row r="289" spans="1:6">
      <c r="A289">
        <f t="shared" si="8"/>
        <v>0.45186342592933215</v>
      </c>
      <c r="B289">
        <f t="shared" si="9"/>
        <v>0.12</v>
      </c>
      <c r="D289" s="1" t="s">
        <v>243</v>
      </c>
      <c r="F289" s="1" t="s">
        <v>1</v>
      </c>
    </row>
    <row r="290" spans="1:6">
      <c r="A290">
        <f t="shared" si="8"/>
        <v>0.45187499999883585</v>
      </c>
      <c r="B290">
        <f t="shared" si="9"/>
        <v>0.12</v>
      </c>
      <c r="D290" s="1" t="s">
        <v>244</v>
      </c>
      <c r="F290" s="1" t="s">
        <v>1</v>
      </c>
    </row>
    <row r="291" spans="1:6">
      <c r="A291">
        <f t="shared" si="8"/>
        <v>0.4518865740756155</v>
      </c>
      <c r="B291">
        <f t="shared" si="9"/>
        <v>0.12</v>
      </c>
      <c r="D291" s="1" t="s">
        <v>245</v>
      </c>
      <c r="F291" s="1" t="s">
        <v>1</v>
      </c>
    </row>
    <row r="292" spans="1:6">
      <c r="A292">
        <f t="shared" si="8"/>
        <v>0.45189814814511919</v>
      </c>
      <c r="B292">
        <f t="shared" si="9"/>
        <v>0.11</v>
      </c>
      <c r="D292" s="1" t="s">
        <v>246</v>
      </c>
      <c r="F292" s="1" t="s">
        <v>7</v>
      </c>
    </row>
    <row r="293" spans="1:6">
      <c r="A293">
        <f t="shared" si="8"/>
        <v>0.45190972222189885</v>
      </c>
      <c r="B293">
        <f t="shared" si="9"/>
        <v>0.12</v>
      </c>
      <c r="D293" s="1" t="s">
        <v>247</v>
      </c>
      <c r="F293" s="1" t="s">
        <v>1</v>
      </c>
    </row>
    <row r="294" spans="1:6">
      <c r="A294">
        <f t="shared" si="8"/>
        <v>0.45190972222189885</v>
      </c>
      <c r="B294">
        <f t="shared" si="9"/>
        <v>0.12</v>
      </c>
      <c r="D294" s="1" t="s">
        <v>247</v>
      </c>
      <c r="F294" s="1" t="s">
        <v>1</v>
      </c>
    </row>
    <row r="295" spans="1:6">
      <c r="A295">
        <f t="shared" si="8"/>
        <v>0.4519212962986785</v>
      </c>
      <c r="B295">
        <f t="shared" si="9"/>
        <v>0.12</v>
      </c>
      <c r="D295" s="1" t="s">
        <v>248</v>
      </c>
      <c r="F295" s="1" t="s">
        <v>1</v>
      </c>
    </row>
    <row r="296" spans="1:6">
      <c r="A296">
        <f t="shared" si="8"/>
        <v>0.45193287036818219</v>
      </c>
      <c r="B296">
        <f t="shared" si="9"/>
        <v>0.12</v>
      </c>
      <c r="D296" s="1" t="s">
        <v>249</v>
      </c>
      <c r="F296" s="1" t="s">
        <v>1</v>
      </c>
    </row>
    <row r="297" spans="1:6">
      <c r="A297">
        <f t="shared" si="8"/>
        <v>0.45194444444496185</v>
      </c>
      <c r="B297">
        <f t="shared" si="9"/>
        <v>0.12</v>
      </c>
      <c r="D297" s="1" t="s">
        <v>250</v>
      </c>
      <c r="F297" s="1" t="s">
        <v>1</v>
      </c>
    </row>
    <row r="298" spans="1:6">
      <c r="A298">
        <f t="shared" si="8"/>
        <v>0.4519560185217415</v>
      </c>
      <c r="B298">
        <f t="shared" si="9"/>
        <v>0.12</v>
      </c>
      <c r="D298" s="1" t="s">
        <v>251</v>
      </c>
      <c r="F298" s="1" t="s">
        <v>1</v>
      </c>
    </row>
    <row r="299" spans="1:6">
      <c r="A299">
        <f t="shared" si="8"/>
        <v>0.4519560185217415</v>
      </c>
      <c r="B299">
        <f t="shared" si="9"/>
        <v>0.12</v>
      </c>
      <c r="D299" s="1" t="s">
        <v>251</v>
      </c>
      <c r="F299" s="1" t="s">
        <v>1</v>
      </c>
    </row>
    <row r="300" spans="1:6">
      <c r="A300">
        <f t="shared" si="8"/>
        <v>0.45196759259124519</v>
      </c>
      <c r="B300">
        <f t="shared" si="9"/>
        <v>0.12</v>
      </c>
      <c r="D300" s="1" t="s">
        <v>252</v>
      </c>
      <c r="F300" s="1" t="s">
        <v>1</v>
      </c>
    </row>
    <row r="301" spans="1:6">
      <c r="A301">
        <f t="shared" si="8"/>
        <v>0.45197916666802485</v>
      </c>
      <c r="B301">
        <f t="shared" si="9"/>
        <v>0.12</v>
      </c>
      <c r="D301" s="1" t="s">
        <v>253</v>
      </c>
      <c r="F301" s="1" t="s">
        <v>1</v>
      </c>
    </row>
    <row r="302" spans="1:6">
      <c r="A302">
        <f t="shared" si="8"/>
        <v>0.45199074073752854</v>
      </c>
      <c r="B302">
        <f t="shared" si="9"/>
        <v>0.12</v>
      </c>
      <c r="D302" s="1" t="s">
        <v>254</v>
      </c>
      <c r="F302" s="1" t="s">
        <v>1</v>
      </c>
    </row>
    <row r="303" spans="1:6">
      <c r="A303">
        <f t="shared" si="8"/>
        <v>0.45200231481430819</v>
      </c>
      <c r="B303">
        <f t="shared" si="9"/>
        <v>0.12</v>
      </c>
      <c r="D303" s="1" t="s">
        <v>255</v>
      </c>
      <c r="F303" s="1" t="s">
        <v>1</v>
      </c>
    </row>
    <row r="304" spans="1:6">
      <c r="A304">
        <f t="shared" si="8"/>
        <v>0.45201388889108784</v>
      </c>
      <c r="B304">
        <f t="shared" si="9"/>
        <v>0.11</v>
      </c>
      <c r="D304" s="1" t="s">
        <v>256</v>
      </c>
      <c r="F304" s="1" t="s">
        <v>7</v>
      </c>
    </row>
    <row r="305" spans="1:6">
      <c r="A305">
        <f t="shared" si="8"/>
        <v>0.45201388889108784</v>
      </c>
      <c r="B305">
        <f t="shared" si="9"/>
        <v>0.12</v>
      </c>
      <c r="D305" s="1" t="s">
        <v>256</v>
      </c>
      <c r="F305" s="1" t="s">
        <v>1</v>
      </c>
    </row>
    <row r="306" spans="1:6">
      <c r="A306">
        <f t="shared" si="8"/>
        <v>0.45202546296059154</v>
      </c>
      <c r="B306">
        <f t="shared" si="9"/>
        <v>0.11</v>
      </c>
      <c r="D306" s="1" t="s">
        <v>257</v>
      </c>
      <c r="F306" s="1" t="s">
        <v>7</v>
      </c>
    </row>
    <row r="307" spans="1:6">
      <c r="A307">
        <f t="shared" si="8"/>
        <v>0.45203703703737119</v>
      </c>
      <c r="B307">
        <f t="shared" si="9"/>
        <v>0.12</v>
      </c>
      <c r="D307" s="1" t="s">
        <v>258</v>
      </c>
      <c r="F307" s="1" t="s">
        <v>1</v>
      </c>
    </row>
    <row r="308" spans="1:6">
      <c r="A308">
        <f t="shared" si="8"/>
        <v>0.45204861111415084</v>
      </c>
      <c r="B308">
        <f t="shared" si="9"/>
        <v>0.12</v>
      </c>
      <c r="D308" s="1" t="s">
        <v>259</v>
      </c>
      <c r="F308" s="1" t="s">
        <v>1</v>
      </c>
    </row>
    <row r="309" spans="1:6">
      <c r="A309">
        <f t="shared" si="8"/>
        <v>0.45206018518365454</v>
      </c>
      <c r="B309">
        <f t="shared" si="9"/>
        <v>0.11</v>
      </c>
      <c r="D309" s="1" t="s">
        <v>260</v>
      </c>
      <c r="F309" s="1" t="s">
        <v>7</v>
      </c>
    </row>
    <row r="310" spans="1:6">
      <c r="A310">
        <f t="shared" si="8"/>
        <v>0.45207175926043419</v>
      </c>
      <c r="B310">
        <f t="shared" si="9"/>
        <v>0.12</v>
      </c>
      <c r="D310" s="1" t="s">
        <v>261</v>
      </c>
      <c r="F310" s="1" t="s">
        <v>1</v>
      </c>
    </row>
    <row r="311" spans="1:6">
      <c r="A311">
        <f t="shared" si="8"/>
        <v>0.45207175926043419</v>
      </c>
      <c r="B311">
        <f t="shared" si="9"/>
        <v>0.11</v>
      </c>
      <c r="D311" s="1" t="s">
        <v>261</v>
      </c>
      <c r="F311" s="1" t="s">
        <v>7</v>
      </c>
    </row>
    <row r="312" spans="1:6">
      <c r="A312">
        <f t="shared" si="8"/>
        <v>0.45208333332993789</v>
      </c>
      <c r="B312">
        <f t="shared" si="9"/>
        <v>0.12</v>
      </c>
      <c r="D312" s="1" t="s">
        <v>262</v>
      </c>
      <c r="F312" s="1" t="s">
        <v>1</v>
      </c>
    </row>
    <row r="313" spans="1:6">
      <c r="A313">
        <f t="shared" si="8"/>
        <v>0.45209490740671754</v>
      </c>
      <c r="B313">
        <f t="shared" si="9"/>
        <v>0.12</v>
      </c>
      <c r="D313" s="1" t="s">
        <v>263</v>
      </c>
      <c r="F313" s="1" t="s">
        <v>1</v>
      </c>
    </row>
    <row r="314" spans="1:6">
      <c r="A314">
        <f t="shared" si="8"/>
        <v>0.45210648148349719</v>
      </c>
      <c r="B314">
        <f t="shared" si="9"/>
        <v>0.12</v>
      </c>
      <c r="D314" s="1" t="s">
        <v>264</v>
      </c>
      <c r="F314" s="1" t="s">
        <v>1</v>
      </c>
    </row>
    <row r="315" spans="1:6">
      <c r="A315">
        <f t="shared" si="8"/>
        <v>0.45211805555300089</v>
      </c>
      <c r="B315">
        <f t="shared" si="9"/>
        <v>0.12</v>
      </c>
      <c r="D315" s="1" t="s">
        <v>265</v>
      </c>
      <c r="F315" s="1" t="s">
        <v>1</v>
      </c>
    </row>
    <row r="316" spans="1:6">
      <c r="A316">
        <f t="shared" si="8"/>
        <v>0.45211805555300089</v>
      </c>
      <c r="B316">
        <f t="shared" si="9"/>
        <v>0.12</v>
      </c>
      <c r="D316" s="1" t="s">
        <v>265</v>
      </c>
      <c r="F316" s="1" t="s">
        <v>1</v>
      </c>
    </row>
    <row r="317" spans="1:6">
      <c r="A317">
        <f t="shared" si="8"/>
        <v>0.45212962962978054</v>
      </c>
      <c r="B317">
        <f t="shared" si="9"/>
        <v>0.13</v>
      </c>
      <c r="D317" s="1" t="s">
        <v>266</v>
      </c>
      <c r="F317" s="1" t="s">
        <v>8</v>
      </c>
    </row>
    <row r="318" spans="1:6">
      <c r="A318">
        <f t="shared" si="8"/>
        <v>0.45214120370656019</v>
      </c>
      <c r="B318">
        <f t="shared" si="9"/>
        <v>0.13</v>
      </c>
      <c r="D318" s="1" t="s">
        <v>267</v>
      </c>
      <c r="F318" s="1" t="s">
        <v>8</v>
      </c>
    </row>
    <row r="319" spans="1:6">
      <c r="A319">
        <f t="shared" si="8"/>
        <v>0.45215277777606389</v>
      </c>
      <c r="B319">
        <f t="shared" si="9"/>
        <v>0.12</v>
      </c>
      <c r="D319" s="1" t="s">
        <v>268</v>
      </c>
      <c r="F319" s="1" t="s">
        <v>1</v>
      </c>
    </row>
    <row r="320" spans="1:6">
      <c r="A320">
        <f t="shared" si="8"/>
        <v>0.45216435185284354</v>
      </c>
      <c r="B320">
        <f t="shared" si="9"/>
        <v>0.12</v>
      </c>
      <c r="D320" s="1" t="s">
        <v>269</v>
      </c>
      <c r="F320" s="1" t="s">
        <v>1</v>
      </c>
    </row>
    <row r="321" spans="1:6">
      <c r="A321">
        <f t="shared" ref="A321:A384" si="10">TIMEVALUE(D321)</f>
        <v>0.45217592592234723</v>
      </c>
      <c r="B321">
        <f t="shared" ref="B321:B384" si="11">100*VALUE(F321)</f>
        <v>0.12</v>
      </c>
      <c r="D321" s="1" t="s">
        <v>270</v>
      </c>
      <c r="F321" s="1" t="s">
        <v>1</v>
      </c>
    </row>
    <row r="322" spans="1:6">
      <c r="A322">
        <f t="shared" si="10"/>
        <v>0.45217592592234723</v>
      </c>
      <c r="B322">
        <f t="shared" si="11"/>
        <v>0.12</v>
      </c>
      <c r="D322" s="1" t="s">
        <v>270</v>
      </c>
      <c r="F322" s="1" t="s">
        <v>1</v>
      </c>
    </row>
    <row r="323" spans="1:6">
      <c r="A323">
        <f t="shared" si="10"/>
        <v>0.45218749999912689</v>
      </c>
      <c r="B323">
        <f t="shared" si="11"/>
        <v>0.13</v>
      </c>
      <c r="D323" s="1" t="s">
        <v>271</v>
      </c>
      <c r="F323" s="1" t="s">
        <v>8</v>
      </c>
    </row>
    <row r="324" spans="1:6">
      <c r="A324">
        <f t="shared" si="10"/>
        <v>0.45219907407590654</v>
      </c>
      <c r="B324">
        <f t="shared" si="11"/>
        <v>0.11</v>
      </c>
      <c r="D324" s="1" t="s">
        <v>272</v>
      </c>
      <c r="F324" s="1" t="s">
        <v>7</v>
      </c>
    </row>
    <row r="325" spans="1:6">
      <c r="A325">
        <f t="shared" si="10"/>
        <v>0.45221064814541023</v>
      </c>
      <c r="B325">
        <f t="shared" si="11"/>
        <v>0.13</v>
      </c>
      <c r="D325" s="1" t="s">
        <v>273</v>
      </c>
      <c r="F325" s="1" t="s">
        <v>8</v>
      </c>
    </row>
    <row r="326" spans="1:6">
      <c r="A326">
        <f t="shared" si="10"/>
        <v>0.45222222222218988</v>
      </c>
      <c r="B326">
        <f t="shared" si="11"/>
        <v>0.13</v>
      </c>
      <c r="D326" s="1" t="s">
        <v>274</v>
      </c>
      <c r="F326" s="1" t="s">
        <v>8</v>
      </c>
    </row>
    <row r="327" spans="1:6">
      <c r="A327">
        <f t="shared" si="10"/>
        <v>0.45222222222218988</v>
      </c>
      <c r="B327">
        <f t="shared" si="11"/>
        <v>0.12</v>
      </c>
      <c r="D327" s="1" t="s">
        <v>274</v>
      </c>
      <c r="F327" s="1" t="s">
        <v>1</v>
      </c>
    </row>
    <row r="328" spans="1:6">
      <c r="A328">
        <f t="shared" si="10"/>
        <v>0.45223379629896954</v>
      </c>
      <c r="B328">
        <f t="shared" si="11"/>
        <v>0.12</v>
      </c>
      <c r="D328" s="1" t="s">
        <v>275</v>
      </c>
      <c r="F328" s="1" t="s">
        <v>1</v>
      </c>
    </row>
    <row r="329" spans="1:6">
      <c r="A329">
        <f t="shared" si="10"/>
        <v>0.45224537036847323</v>
      </c>
      <c r="B329">
        <f t="shared" si="11"/>
        <v>0.11</v>
      </c>
      <c r="D329" s="1" t="s">
        <v>276</v>
      </c>
      <c r="F329" s="1" t="s">
        <v>7</v>
      </c>
    </row>
    <row r="330" spans="1:6">
      <c r="A330">
        <f t="shared" si="10"/>
        <v>0.45225694444525288</v>
      </c>
      <c r="B330">
        <f t="shared" si="11"/>
        <v>0.12</v>
      </c>
      <c r="D330" s="1" t="s">
        <v>277</v>
      </c>
      <c r="F330" s="1" t="s">
        <v>1</v>
      </c>
    </row>
    <row r="331" spans="1:6">
      <c r="A331">
        <f t="shared" si="10"/>
        <v>0.45226851852203254</v>
      </c>
      <c r="B331">
        <f t="shared" si="11"/>
        <v>0.11</v>
      </c>
      <c r="D331" s="1" t="s">
        <v>278</v>
      </c>
      <c r="F331" s="1" t="s">
        <v>7</v>
      </c>
    </row>
    <row r="332" spans="1:6">
      <c r="A332">
        <f t="shared" si="10"/>
        <v>0.45228009259153623</v>
      </c>
      <c r="B332">
        <f t="shared" si="11"/>
        <v>0.12</v>
      </c>
      <c r="D332" s="1" t="s">
        <v>279</v>
      </c>
      <c r="F332" s="1" t="s">
        <v>1</v>
      </c>
    </row>
    <row r="333" spans="1:6">
      <c r="A333">
        <f t="shared" si="10"/>
        <v>0.45228009259153623</v>
      </c>
      <c r="B333">
        <f t="shared" si="11"/>
        <v>0.12</v>
      </c>
      <c r="D333" s="1" t="s">
        <v>279</v>
      </c>
      <c r="F333" s="1" t="s">
        <v>1</v>
      </c>
    </row>
    <row r="334" spans="1:6">
      <c r="A334">
        <f t="shared" si="10"/>
        <v>0.45229166666831588</v>
      </c>
      <c r="B334">
        <f t="shared" si="11"/>
        <v>0.11</v>
      </c>
      <c r="D334" s="1" t="s">
        <v>280</v>
      </c>
      <c r="F334" s="1" t="s">
        <v>7</v>
      </c>
    </row>
    <row r="335" spans="1:6">
      <c r="A335">
        <f t="shared" si="10"/>
        <v>0.45230324073781958</v>
      </c>
      <c r="B335">
        <f t="shared" si="11"/>
        <v>0.12</v>
      </c>
      <c r="D335" s="1" t="s">
        <v>281</v>
      </c>
      <c r="F335" s="1" t="s">
        <v>1</v>
      </c>
    </row>
    <row r="336" spans="1:6">
      <c r="A336">
        <f t="shared" si="10"/>
        <v>0.45231481481459923</v>
      </c>
      <c r="B336">
        <f t="shared" si="11"/>
        <v>0.12</v>
      </c>
      <c r="D336" s="1" t="s">
        <v>282</v>
      </c>
      <c r="F336" s="1" t="s">
        <v>1</v>
      </c>
    </row>
    <row r="337" spans="1:6">
      <c r="A337">
        <f t="shared" si="10"/>
        <v>0.45232638889137888</v>
      </c>
      <c r="B337">
        <f t="shared" si="11"/>
        <v>0.12</v>
      </c>
      <c r="D337" s="1" t="s">
        <v>283</v>
      </c>
      <c r="F337" s="1" t="s">
        <v>1</v>
      </c>
    </row>
    <row r="338" spans="1:6">
      <c r="A338">
        <f t="shared" si="10"/>
        <v>0.45233796296088258</v>
      </c>
      <c r="B338">
        <f t="shared" si="11"/>
        <v>0.13</v>
      </c>
      <c r="D338" s="1" t="s">
        <v>284</v>
      </c>
      <c r="F338" s="1" t="s">
        <v>8</v>
      </c>
    </row>
    <row r="339" spans="1:6">
      <c r="A339">
        <f t="shared" si="10"/>
        <v>0.45233796296088258</v>
      </c>
      <c r="B339">
        <f t="shared" si="11"/>
        <v>0.11</v>
      </c>
      <c r="D339" s="1" t="s">
        <v>284</v>
      </c>
      <c r="F339" s="1" t="s">
        <v>7</v>
      </c>
    </row>
    <row r="340" spans="1:6">
      <c r="A340">
        <f t="shared" si="10"/>
        <v>0.45234953703766223</v>
      </c>
      <c r="B340">
        <f t="shared" si="11"/>
        <v>0.13</v>
      </c>
      <c r="D340" s="1" t="s">
        <v>285</v>
      </c>
      <c r="F340" s="1" t="s">
        <v>8</v>
      </c>
    </row>
    <row r="341" spans="1:6">
      <c r="A341">
        <f t="shared" si="10"/>
        <v>0.45236111111444188</v>
      </c>
      <c r="B341">
        <f t="shared" si="11"/>
        <v>0.12</v>
      </c>
      <c r="D341" s="1" t="s">
        <v>286</v>
      </c>
      <c r="F341" s="1" t="s">
        <v>1</v>
      </c>
    </row>
    <row r="342" spans="1:6">
      <c r="A342">
        <f t="shared" si="10"/>
        <v>0.45237268518394558</v>
      </c>
      <c r="B342">
        <f t="shared" si="11"/>
        <v>0.12</v>
      </c>
      <c r="D342" s="1" t="s">
        <v>287</v>
      </c>
      <c r="F342" s="1" t="s">
        <v>1</v>
      </c>
    </row>
    <row r="343" spans="1:6">
      <c r="A343">
        <f t="shared" si="10"/>
        <v>0.45238425926072523</v>
      </c>
      <c r="B343">
        <f t="shared" si="11"/>
        <v>0.11</v>
      </c>
      <c r="D343" s="1" t="s">
        <v>288</v>
      </c>
      <c r="F343" s="1" t="s">
        <v>7</v>
      </c>
    </row>
    <row r="344" spans="1:6">
      <c r="A344">
        <f t="shared" si="10"/>
        <v>0.45238425926072523</v>
      </c>
      <c r="B344">
        <f t="shared" si="11"/>
        <v>0.12</v>
      </c>
      <c r="D344" s="1" t="s">
        <v>288</v>
      </c>
      <c r="F344" s="1" t="s">
        <v>1</v>
      </c>
    </row>
    <row r="345" spans="1:6">
      <c r="A345">
        <f t="shared" si="10"/>
        <v>0.45239583333022892</v>
      </c>
      <c r="B345">
        <f t="shared" si="11"/>
        <v>0.12</v>
      </c>
      <c r="D345" s="1" t="s">
        <v>289</v>
      </c>
      <c r="F345" s="1" t="s">
        <v>1</v>
      </c>
    </row>
    <row r="346" spans="1:6">
      <c r="A346">
        <f t="shared" si="10"/>
        <v>0.45240740740700858</v>
      </c>
      <c r="B346">
        <f t="shared" si="11"/>
        <v>0.12</v>
      </c>
      <c r="D346" s="1" t="s">
        <v>290</v>
      </c>
      <c r="F346" s="1" t="s">
        <v>1</v>
      </c>
    </row>
    <row r="347" spans="1:6">
      <c r="A347">
        <f t="shared" si="10"/>
        <v>0.45241898148378823</v>
      </c>
      <c r="B347">
        <f t="shared" si="11"/>
        <v>0.12</v>
      </c>
      <c r="D347" s="1" t="s">
        <v>291</v>
      </c>
      <c r="F347" s="1" t="s">
        <v>1</v>
      </c>
    </row>
    <row r="348" spans="1:6">
      <c r="A348">
        <f t="shared" si="10"/>
        <v>0.45243055555329192</v>
      </c>
      <c r="B348">
        <f t="shared" si="11"/>
        <v>0.12</v>
      </c>
      <c r="D348" s="1" t="s">
        <v>292</v>
      </c>
      <c r="F348" s="1" t="s">
        <v>1</v>
      </c>
    </row>
    <row r="349" spans="1:6">
      <c r="A349">
        <f t="shared" si="10"/>
        <v>0.45244212963007158</v>
      </c>
      <c r="B349">
        <f t="shared" si="11"/>
        <v>0.12</v>
      </c>
      <c r="D349" s="1" t="s">
        <v>293</v>
      </c>
      <c r="F349" s="1" t="s">
        <v>1</v>
      </c>
    </row>
    <row r="350" spans="1:6">
      <c r="A350">
        <f t="shared" si="10"/>
        <v>0.45244212963007158</v>
      </c>
      <c r="B350">
        <f t="shared" si="11"/>
        <v>0.11</v>
      </c>
      <c r="D350" s="1" t="s">
        <v>293</v>
      </c>
      <c r="F350" s="1" t="s">
        <v>7</v>
      </c>
    </row>
    <row r="351" spans="1:6">
      <c r="A351">
        <f t="shared" si="10"/>
        <v>0.45245370370685123</v>
      </c>
      <c r="B351">
        <f t="shared" si="11"/>
        <v>0.11</v>
      </c>
      <c r="D351" s="1" t="s">
        <v>294</v>
      </c>
      <c r="F351" s="1" t="s">
        <v>7</v>
      </c>
    </row>
    <row r="352" spans="1:6">
      <c r="A352">
        <f t="shared" si="10"/>
        <v>0.45246527777635492</v>
      </c>
      <c r="B352">
        <f t="shared" si="11"/>
        <v>0.12</v>
      </c>
      <c r="D352" s="1" t="s">
        <v>295</v>
      </c>
      <c r="F352" s="1" t="s">
        <v>1</v>
      </c>
    </row>
    <row r="353" spans="1:6">
      <c r="A353">
        <f t="shared" si="10"/>
        <v>0.45247685185313458</v>
      </c>
      <c r="B353">
        <f t="shared" si="11"/>
        <v>0.12</v>
      </c>
      <c r="D353" s="1" t="s">
        <v>296</v>
      </c>
      <c r="F353" s="1" t="s">
        <v>1</v>
      </c>
    </row>
    <row r="354" spans="1:6">
      <c r="A354">
        <f t="shared" si="10"/>
        <v>0.45248842592263827</v>
      </c>
      <c r="B354">
        <f t="shared" si="11"/>
        <v>0.11</v>
      </c>
      <c r="D354" s="1" t="s">
        <v>297</v>
      </c>
      <c r="F354" s="1" t="s">
        <v>7</v>
      </c>
    </row>
    <row r="355" spans="1:6">
      <c r="A355">
        <f t="shared" si="10"/>
        <v>0.45249999999941792</v>
      </c>
      <c r="B355">
        <f t="shared" si="11"/>
        <v>0.11</v>
      </c>
      <c r="D355" s="1" t="s">
        <v>298</v>
      </c>
      <c r="F355" s="1" t="s">
        <v>7</v>
      </c>
    </row>
    <row r="356" spans="1:6">
      <c r="A356">
        <f t="shared" si="10"/>
        <v>0.45249999999941792</v>
      </c>
      <c r="B356">
        <f t="shared" si="11"/>
        <v>0.11</v>
      </c>
      <c r="D356" s="1" t="s">
        <v>298</v>
      </c>
      <c r="F356" s="1" t="s">
        <v>7</v>
      </c>
    </row>
    <row r="357" spans="1:6">
      <c r="A357">
        <f t="shared" si="10"/>
        <v>0.45251157407619758</v>
      </c>
      <c r="B357">
        <f t="shared" si="11"/>
        <v>0.12</v>
      </c>
      <c r="D357" s="1" t="s">
        <v>299</v>
      </c>
      <c r="F357" s="1" t="s">
        <v>1</v>
      </c>
    </row>
    <row r="358" spans="1:6">
      <c r="A358">
        <f t="shared" si="10"/>
        <v>0.45252314814570127</v>
      </c>
      <c r="B358">
        <f t="shared" si="11"/>
        <v>0.11</v>
      </c>
      <c r="D358" s="1" t="s">
        <v>300</v>
      </c>
      <c r="F358" s="1" t="s">
        <v>7</v>
      </c>
    </row>
    <row r="359" spans="1:6">
      <c r="A359">
        <f t="shared" si="10"/>
        <v>0.45253472222248092</v>
      </c>
      <c r="B359">
        <f t="shared" si="11"/>
        <v>0.12</v>
      </c>
      <c r="D359" s="1" t="s">
        <v>301</v>
      </c>
      <c r="F359" s="1" t="s">
        <v>1</v>
      </c>
    </row>
    <row r="360" spans="1:6">
      <c r="A360">
        <f t="shared" si="10"/>
        <v>0.45254629629926058</v>
      </c>
      <c r="B360">
        <f t="shared" si="11"/>
        <v>0.12</v>
      </c>
      <c r="D360" s="1" t="s">
        <v>302</v>
      </c>
      <c r="F360" s="1" t="s">
        <v>1</v>
      </c>
    </row>
    <row r="361" spans="1:6">
      <c r="A361">
        <f t="shared" si="10"/>
        <v>0.45254629629926058</v>
      </c>
      <c r="B361">
        <f t="shared" si="11"/>
        <v>0.12</v>
      </c>
      <c r="D361" s="1" t="s">
        <v>302</v>
      </c>
      <c r="F361" s="1" t="s">
        <v>1</v>
      </c>
    </row>
    <row r="362" spans="1:6">
      <c r="A362">
        <f t="shared" si="10"/>
        <v>0.45255787036876427</v>
      </c>
      <c r="B362">
        <f t="shared" si="11"/>
        <v>0.12</v>
      </c>
      <c r="D362" s="1" t="s">
        <v>303</v>
      </c>
      <c r="F362" s="1" t="s">
        <v>1</v>
      </c>
    </row>
    <row r="363" spans="1:6">
      <c r="A363">
        <f t="shared" si="10"/>
        <v>0.45256944444554392</v>
      </c>
      <c r="B363">
        <f t="shared" si="11"/>
        <v>0.11</v>
      </c>
      <c r="D363" s="1" t="s">
        <v>304</v>
      </c>
      <c r="F363" s="1" t="s">
        <v>7</v>
      </c>
    </row>
    <row r="364" spans="1:6">
      <c r="A364">
        <f t="shared" si="10"/>
        <v>0.45258101851504762</v>
      </c>
      <c r="B364">
        <f t="shared" si="11"/>
        <v>0.11</v>
      </c>
      <c r="D364" s="1" t="s">
        <v>305</v>
      </c>
      <c r="F364" s="1" t="s">
        <v>7</v>
      </c>
    </row>
    <row r="365" spans="1:6">
      <c r="A365">
        <f t="shared" si="10"/>
        <v>0.45259259259182727</v>
      </c>
      <c r="B365">
        <f t="shared" si="11"/>
        <v>0.12</v>
      </c>
      <c r="D365" s="1" t="s">
        <v>306</v>
      </c>
      <c r="F365" s="1" t="s">
        <v>1</v>
      </c>
    </row>
    <row r="366" spans="1:6">
      <c r="A366">
        <f t="shared" si="10"/>
        <v>0.45260416666860692</v>
      </c>
      <c r="B366">
        <f t="shared" si="11"/>
        <v>0.11</v>
      </c>
      <c r="D366" s="1" t="s">
        <v>307</v>
      </c>
      <c r="F366" s="1" t="s">
        <v>7</v>
      </c>
    </row>
    <row r="367" spans="1:6">
      <c r="A367">
        <f t="shared" si="10"/>
        <v>0.45260416666860692</v>
      </c>
      <c r="B367">
        <f t="shared" si="11"/>
        <v>0.11</v>
      </c>
      <c r="D367" s="1" t="s">
        <v>307</v>
      </c>
      <c r="F367" s="1" t="s">
        <v>7</v>
      </c>
    </row>
    <row r="368" spans="1:6">
      <c r="A368">
        <f t="shared" si="10"/>
        <v>0.45261574073811062</v>
      </c>
      <c r="B368">
        <f t="shared" si="11"/>
        <v>0.12</v>
      </c>
      <c r="D368" s="1" t="s">
        <v>308</v>
      </c>
      <c r="F368" s="1" t="s">
        <v>1</v>
      </c>
    </row>
    <row r="369" spans="1:6">
      <c r="A369">
        <f t="shared" si="10"/>
        <v>0.45262731481489027</v>
      </c>
      <c r="B369">
        <f t="shared" si="11"/>
        <v>0.12</v>
      </c>
      <c r="D369" s="1" t="s">
        <v>309</v>
      </c>
      <c r="F369" s="1" t="s">
        <v>1</v>
      </c>
    </row>
    <row r="370" spans="1:6">
      <c r="A370">
        <f t="shared" si="10"/>
        <v>0.45263888889166992</v>
      </c>
      <c r="B370">
        <f t="shared" si="11"/>
        <v>0.12</v>
      </c>
      <c r="D370" s="1" t="s">
        <v>310</v>
      </c>
      <c r="F370" s="1" t="s">
        <v>1</v>
      </c>
    </row>
    <row r="371" spans="1:6">
      <c r="A371">
        <f t="shared" si="10"/>
        <v>0.45265046296117362</v>
      </c>
      <c r="B371">
        <f t="shared" si="11"/>
        <v>0.12</v>
      </c>
      <c r="D371" s="1" t="s">
        <v>311</v>
      </c>
      <c r="F371" s="1" t="s">
        <v>1</v>
      </c>
    </row>
    <row r="372" spans="1:6">
      <c r="A372">
        <f t="shared" si="10"/>
        <v>0.45266203703795327</v>
      </c>
      <c r="B372">
        <f t="shared" si="11"/>
        <v>0.12</v>
      </c>
      <c r="D372" s="1" t="s">
        <v>312</v>
      </c>
      <c r="F372" s="1" t="s">
        <v>1</v>
      </c>
    </row>
    <row r="373" spans="1:6">
      <c r="A373">
        <f t="shared" si="10"/>
        <v>0.45266203703795327</v>
      </c>
      <c r="B373">
        <f t="shared" si="11"/>
        <v>0.11</v>
      </c>
      <c r="D373" s="1" t="s">
        <v>312</v>
      </c>
      <c r="F373" s="1" t="s">
        <v>7</v>
      </c>
    </row>
    <row r="374" spans="1:6">
      <c r="A374">
        <f t="shared" si="10"/>
        <v>0.45267361111473292</v>
      </c>
      <c r="B374">
        <f t="shared" si="11"/>
        <v>0.11</v>
      </c>
      <c r="D374" s="1" t="s">
        <v>313</v>
      </c>
      <c r="F374" s="1" t="s">
        <v>7</v>
      </c>
    </row>
    <row r="375" spans="1:6">
      <c r="A375">
        <f t="shared" si="10"/>
        <v>0.45268518518423662</v>
      </c>
      <c r="B375">
        <f t="shared" si="11"/>
        <v>0.12</v>
      </c>
      <c r="D375" s="1" t="s">
        <v>314</v>
      </c>
      <c r="F375" s="1" t="s">
        <v>1</v>
      </c>
    </row>
    <row r="376" spans="1:6">
      <c r="A376">
        <f t="shared" si="10"/>
        <v>0.45269675926101627</v>
      </c>
      <c r="B376">
        <f t="shared" si="11"/>
        <v>0.12</v>
      </c>
      <c r="D376" s="1" t="s">
        <v>315</v>
      </c>
      <c r="F376" s="1" t="s">
        <v>1</v>
      </c>
    </row>
    <row r="377" spans="1:6">
      <c r="A377">
        <f t="shared" si="10"/>
        <v>0.45270833333051996</v>
      </c>
      <c r="B377">
        <f t="shared" si="11"/>
        <v>0.12</v>
      </c>
      <c r="D377" s="1" t="s">
        <v>316</v>
      </c>
      <c r="F377" s="1" t="s">
        <v>1</v>
      </c>
    </row>
    <row r="378" spans="1:6">
      <c r="A378">
        <f t="shared" si="10"/>
        <v>0.45270833333051996</v>
      </c>
      <c r="B378">
        <f t="shared" si="11"/>
        <v>0.12</v>
      </c>
      <c r="D378" s="1" t="s">
        <v>316</v>
      </c>
      <c r="F378" s="1" t="s">
        <v>1</v>
      </c>
    </row>
    <row r="379" spans="1:6">
      <c r="A379">
        <f t="shared" si="10"/>
        <v>0.45271990740729962</v>
      </c>
      <c r="B379">
        <f t="shared" si="11"/>
        <v>0.12</v>
      </c>
      <c r="D379" s="1" t="s">
        <v>317</v>
      </c>
      <c r="F379" s="1" t="s">
        <v>1</v>
      </c>
    </row>
    <row r="380" spans="1:6">
      <c r="A380">
        <f t="shared" si="10"/>
        <v>0.45273148148407927</v>
      </c>
      <c r="B380">
        <f t="shared" si="11"/>
        <v>0.11</v>
      </c>
      <c r="D380" s="1" t="s">
        <v>318</v>
      </c>
      <c r="F380" s="1" t="s">
        <v>7</v>
      </c>
    </row>
    <row r="381" spans="1:6">
      <c r="A381">
        <f t="shared" si="10"/>
        <v>0.45274305555358296</v>
      </c>
      <c r="B381">
        <f t="shared" si="11"/>
        <v>0.11</v>
      </c>
      <c r="D381" s="1" t="s">
        <v>319</v>
      </c>
      <c r="F381" s="1" t="s">
        <v>7</v>
      </c>
    </row>
    <row r="382" spans="1:6">
      <c r="A382">
        <f t="shared" si="10"/>
        <v>0.45275462963036261</v>
      </c>
      <c r="B382">
        <f t="shared" si="11"/>
        <v>0.12</v>
      </c>
      <c r="D382" s="1" t="s">
        <v>320</v>
      </c>
      <c r="F382" s="1" t="s">
        <v>1</v>
      </c>
    </row>
    <row r="383" spans="1:6">
      <c r="A383">
        <f t="shared" si="10"/>
        <v>0.45276620370714227</v>
      </c>
      <c r="B383">
        <f t="shared" si="11"/>
        <v>0.11</v>
      </c>
      <c r="D383" s="1" t="s">
        <v>321</v>
      </c>
      <c r="F383" s="1" t="s">
        <v>7</v>
      </c>
    </row>
    <row r="384" spans="1:6">
      <c r="A384">
        <f t="shared" si="10"/>
        <v>0.45276620370714227</v>
      </c>
      <c r="B384">
        <f t="shared" si="11"/>
        <v>0.11</v>
      </c>
      <c r="D384" s="1" t="s">
        <v>321</v>
      </c>
      <c r="F384" s="1" t="s">
        <v>7</v>
      </c>
    </row>
    <row r="385" spans="1:6">
      <c r="A385">
        <f t="shared" ref="A385:A448" si="12">TIMEVALUE(D385)</f>
        <v>0.45277777777664596</v>
      </c>
      <c r="B385">
        <f t="shared" ref="B385:B448" si="13">100*VALUE(F385)</f>
        <v>0.13</v>
      </c>
      <c r="D385" s="1" t="s">
        <v>322</v>
      </c>
      <c r="F385" s="1" t="s">
        <v>8</v>
      </c>
    </row>
    <row r="386" spans="1:6">
      <c r="A386">
        <f t="shared" si="12"/>
        <v>0.45278935185342561</v>
      </c>
      <c r="B386">
        <f t="shared" si="13"/>
        <v>0.12</v>
      </c>
      <c r="D386" s="1" t="s">
        <v>323</v>
      </c>
      <c r="F386" s="1" t="s">
        <v>1</v>
      </c>
    </row>
    <row r="387" spans="1:6">
      <c r="A387">
        <f t="shared" si="12"/>
        <v>0.45280092592292931</v>
      </c>
      <c r="B387">
        <f t="shared" si="13"/>
        <v>0.12</v>
      </c>
      <c r="D387" s="1" t="s">
        <v>324</v>
      </c>
      <c r="F387" s="1" t="s">
        <v>1</v>
      </c>
    </row>
    <row r="388" spans="1:6">
      <c r="A388">
        <f t="shared" si="12"/>
        <v>0.45281249999970896</v>
      </c>
      <c r="B388">
        <f t="shared" si="13"/>
        <v>0.12</v>
      </c>
      <c r="D388" s="1" t="s">
        <v>325</v>
      </c>
      <c r="F388" s="1" t="s">
        <v>1</v>
      </c>
    </row>
    <row r="389" spans="1:6">
      <c r="A389">
        <f t="shared" si="12"/>
        <v>0.45282407407648861</v>
      </c>
      <c r="B389">
        <f t="shared" si="13"/>
        <v>0.12</v>
      </c>
      <c r="D389" s="1" t="s">
        <v>326</v>
      </c>
      <c r="F389" s="1" t="s">
        <v>1</v>
      </c>
    </row>
    <row r="390" spans="1:6">
      <c r="A390">
        <f t="shared" si="12"/>
        <v>0.45282407407648861</v>
      </c>
      <c r="B390">
        <f t="shared" si="13"/>
        <v>0.12</v>
      </c>
      <c r="D390" s="1" t="s">
        <v>326</v>
      </c>
      <c r="F390" s="1" t="s">
        <v>1</v>
      </c>
    </row>
    <row r="391" spans="1:6">
      <c r="A391">
        <f t="shared" si="12"/>
        <v>0.45283564814599231</v>
      </c>
      <c r="B391">
        <f t="shared" si="13"/>
        <v>0.12</v>
      </c>
      <c r="D391" s="1" t="s">
        <v>327</v>
      </c>
      <c r="F391" s="1" t="s">
        <v>1</v>
      </c>
    </row>
    <row r="392" spans="1:6">
      <c r="A392">
        <f t="shared" si="12"/>
        <v>0.45284722222277196</v>
      </c>
      <c r="B392">
        <f t="shared" si="13"/>
        <v>0.12</v>
      </c>
      <c r="D392" s="1" t="s">
        <v>328</v>
      </c>
      <c r="F392" s="1" t="s">
        <v>1</v>
      </c>
    </row>
    <row r="393" spans="1:6">
      <c r="A393">
        <f t="shared" si="12"/>
        <v>0.45285879629955161</v>
      </c>
      <c r="B393">
        <f t="shared" si="13"/>
        <v>0.13</v>
      </c>
      <c r="D393" s="1" t="s">
        <v>329</v>
      </c>
      <c r="F393" s="1" t="s">
        <v>8</v>
      </c>
    </row>
    <row r="394" spans="1:6">
      <c r="A394">
        <f t="shared" si="12"/>
        <v>0.45287037036905531</v>
      </c>
      <c r="B394">
        <f t="shared" si="13"/>
        <v>0.12</v>
      </c>
      <c r="D394" s="1" t="s">
        <v>330</v>
      </c>
      <c r="F394" s="1" t="s">
        <v>1</v>
      </c>
    </row>
    <row r="395" spans="1:6">
      <c r="A395">
        <f t="shared" si="12"/>
        <v>0.45287037036905531</v>
      </c>
      <c r="B395">
        <f t="shared" si="13"/>
        <v>0.12</v>
      </c>
      <c r="D395" s="1" t="s">
        <v>330</v>
      </c>
      <c r="F395" s="1" t="s">
        <v>1</v>
      </c>
    </row>
    <row r="396" spans="1:6">
      <c r="A396">
        <f t="shared" si="12"/>
        <v>0.45288194444583496</v>
      </c>
      <c r="B396">
        <f t="shared" si="13"/>
        <v>0.13</v>
      </c>
      <c r="D396" s="1" t="s">
        <v>331</v>
      </c>
      <c r="F396" s="1" t="s">
        <v>8</v>
      </c>
    </row>
    <row r="397" spans="1:6">
      <c r="A397">
        <f t="shared" si="12"/>
        <v>0.45289351851533866</v>
      </c>
      <c r="B397">
        <f t="shared" si="13"/>
        <v>0.11</v>
      </c>
      <c r="D397" s="1" t="s">
        <v>332</v>
      </c>
      <c r="F397" s="1" t="s">
        <v>7</v>
      </c>
    </row>
    <row r="398" spans="1:6">
      <c r="A398">
        <f t="shared" si="12"/>
        <v>0.45290509259211831</v>
      </c>
      <c r="B398">
        <f t="shared" si="13"/>
        <v>0.13</v>
      </c>
      <c r="D398" s="1" t="s">
        <v>333</v>
      </c>
      <c r="F398" s="1" t="s">
        <v>8</v>
      </c>
    </row>
    <row r="399" spans="1:6">
      <c r="A399">
        <f t="shared" si="12"/>
        <v>0.45291666666889796</v>
      </c>
      <c r="B399">
        <f t="shared" si="13"/>
        <v>0.12</v>
      </c>
      <c r="D399" s="1" t="s">
        <v>334</v>
      </c>
      <c r="F399" s="1" t="s">
        <v>1</v>
      </c>
    </row>
    <row r="400" spans="1:6">
      <c r="A400">
        <f t="shared" si="12"/>
        <v>0.45292824073840166</v>
      </c>
      <c r="B400">
        <f t="shared" si="13"/>
        <v>0.12</v>
      </c>
      <c r="D400" s="1" t="s">
        <v>335</v>
      </c>
      <c r="F400" s="1" t="s">
        <v>1</v>
      </c>
    </row>
    <row r="401" spans="1:6">
      <c r="A401">
        <f t="shared" si="12"/>
        <v>0.45292824073840166</v>
      </c>
      <c r="B401">
        <f t="shared" si="13"/>
        <v>0.12</v>
      </c>
      <c r="D401" s="1" t="s">
        <v>335</v>
      </c>
      <c r="F401" s="1" t="s">
        <v>1</v>
      </c>
    </row>
    <row r="402" spans="1:6">
      <c r="A402">
        <f t="shared" si="12"/>
        <v>0.45293981481518131</v>
      </c>
      <c r="B402">
        <f t="shared" si="13"/>
        <v>0.12</v>
      </c>
      <c r="D402" s="1" t="s">
        <v>336</v>
      </c>
      <c r="F402" s="1" t="s">
        <v>1</v>
      </c>
    </row>
    <row r="403" spans="1:6">
      <c r="A403">
        <f t="shared" si="12"/>
        <v>0.45295138889196096</v>
      </c>
      <c r="B403">
        <f t="shared" si="13"/>
        <v>0.11</v>
      </c>
      <c r="D403" s="1" t="s">
        <v>337</v>
      </c>
      <c r="F403" s="1" t="s">
        <v>7</v>
      </c>
    </row>
    <row r="404" spans="1:6">
      <c r="A404">
        <f t="shared" si="12"/>
        <v>0.45296296296146465</v>
      </c>
      <c r="B404">
        <f t="shared" si="13"/>
        <v>0.12</v>
      </c>
      <c r="D404" s="1" t="s">
        <v>338</v>
      </c>
      <c r="F404" s="1" t="s">
        <v>1</v>
      </c>
    </row>
    <row r="405" spans="1:6">
      <c r="A405">
        <f t="shared" si="12"/>
        <v>0.45297453703824431</v>
      </c>
      <c r="B405">
        <f t="shared" si="13"/>
        <v>0.12</v>
      </c>
      <c r="D405" s="1" t="s">
        <v>339</v>
      </c>
      <c r="F405" s="1" t="s">
        <v>1</v>
      </c>
    </row>
    <row r="406" spans="1:6">
      <c r="A406">
        <f t="shared" si="12"/>
        <v>0.45297453703824431</v>
      </c>
      <c r="B406">
        <f t="shared" si="13"/>
        <v>0.11</v>
      </c>
      <c r="D406" s="1" t="s">
        <v>339</v>
      </c>
      <c r="F406" s="1" t="s">
        <v>7</v>
      </c>
    </row>
    <row r="407" spans="1:6">
      <c r="A407">
        <f t="shared" si="12"/>
        <v>0.452986111107748</v>
      </c>
      <c r="B407">
        <f t="shared" si="13"/>
        <v>0.11</v>
      </c>
      <c r="D407" s="1" t="s">
        <v>340</v>
      </c>
      <c r="F407" s="1" t="s">
        <v>7</v>
      </c>
    </row>
    <row r="408" spans="1:6">
      <c r="A408">
        <f t="shared" si="12"/>
        <v>0.45299768518452765</v>
      </c>
      <c r="B408">
        <f t="shared" si="13"/>
        <v>0.12</v>
      </c>
      <c r="D408" s="1" t="s">
        <v>341</v>
      </c>
      <c r="F408" s="1" t="s">
        <v>1</v>
      </c>
    </row>
    <row r="409" spans="1:6">
      <c r="A409">
        <f t="shared" si="12"/>
        <v>0.45300925926130731</v>
      </c>
      <c r="B409">
        <f t="shared" si="13"/>
        <v>0.12</v>
      </c>
      <c r="D409" s="1" t="s">
        <v>342</v>
      </c>
      <c r="F409" s="1" t="s">
        <v>1</v>
      </c>
    </row>
    <row r="410" spans="1:6">
      <c r="A410">
        <f t="shared" si="12"/>
        <v>0.453020833330811</v>
      </c>
      <c r="B410">
        <f t="shared" si="13"/>
        <v>0.12</v>
      </c>
      <c r="D410" s="1" t="s">
        <v>343</v>
      </c>
      <c r="F410" s="1" t="s">
        <v>1</v>
      </c>
    </row>
    <row r="411" spans="1:6">
      <c r="A411">
        <f t="shared" si="12"/>
        <v>0.45303240740759065</v>
      </c>
      <c r="B411">
        <f t="shared" si="13"/>
        <v>0.12</v>
      </c>
      <c r="D411" s="1" t="s">
        <v>344</v>
      </c>
      <c r="F411" s="1" t="s">
        <v>1</v>
      </c>
    </row>
    <row r="412" spans="1:6">
      <c r="A412">
        <f t="shared" si="12"/>
        <v>0.45303240740759065</v>
      </c>
      <c r="B412">
        <f t="shared" si="13"/>
        <v>0.13</v>
      </c>
      <c r="D412" s="1" t="s">
        <v>344</v>
      </c>
      <c r="F412" s="1" t="s">
        <v>8</v>
      </c>
    </row>
    <row r="413" spans="1:6">
      <c r="A413">
        <f t="shared" si="12"/>
        <v>0.45304398148437031</v>
      </c>
      <c r="B413">
        <f t="shared" si="13"/>
        <v>0.12</v>
      </c>
      <c r="D413" s="1" t="s">
        <v>345</v>
      </c>
      <c r="F413" s="1" t="s">
        <v>1</v>
      </c>
    </row>
    <row r="414" spans="1:6">
      <c r="A414">
        <f t="shared" si="12"/>
        <v>0.453055555553874</v>
      </c>
      <c r="B414">
        <f t="shared" si="13"/>
        <v>0.13</v>
      </c>
      <c r="D414" s="1" t="s">
        <v>346</v>
      </c>
      <c r="F414" s="1" t="s">
        <v>8</v>
      </c>
    </row>
    <row r="415" spans="1:6">
      <c r="A415">
        <f t="shared" si="12"/>
        <v>0.45306712963065365</v>
      </c>
      <c r="B415">
        <f t="shared" si="13"/>
        <v>0.12</v>
      </c>
      <c r="D415" s="1" t="s">
        <v>347</v>
      </c>
      <c r="F415" s="1" t="s">
        <v>1</v>
      </c>
    </row>
    <row r="416" spans="1:6">
      <c r="A416">
        <f t="shared" si="12"/>
        <v>0.45307870370015735</v>
      </c>
      <c r="B416">
        <f t="shared" si="13"/>
        <v>0.12</v>
      </c>
      <c r="D416" s="1" t="s">
        <v>348</v>
      </c>
      <c r="F416" s="1" t="s">
        <v>1</v>
      </c>
    </row>
    <row r="417" spans="1:6">
      <c r="A417">
        <f t="shared" si="12"/>
        <v>0.45307870370015735</v>
      </c>
      <c r="B417">
        <f t="shared" si="13"/>
        <v>0.12</v>
      </c>
      <c r="D417" s="1" t="s">
        <v>348</v>
      </c>
      <c r="F417" s="1" t="s">
        <v>1</v>
      </c>
    </row>
    <row r="418" spans="1:6">
      <c r="A418">
        <f t="shared" si="12"/>
        <v>0.453090277776937</v>
      </c>
      <c r="B418">
        <f t="shared" si="13"/>
        <v>0.12</v>
      </c>
      <c r="D418" s="1" t="s">
        <v>349</v>
      </c>
      <c r="F418" s="1" t="s">
        <v>1</v>
      </c>
    </row>
    <row r="419" spans="1:6">
      <c r="A419">
        <f t="shared" si="12"/>
        <v>0.45310185185371665</v>
      </c>
      <c r="B419">
        <f t="shared" si="13"/>
        <v>0.12</v>
      </c>
      <c r="D419" s="1" t="s">
        <v>350</v>
      </c>
      <c r="F419" s="1" t="s">
        <v>1</v>
      </c>
    </row>
    <row r="420" spans="1:6">
      <c r="A420">
        <f t="shared" si="12"/>
        <v>0.45311342592322035</v>
      </c>
      <c r="B420">
        <f t="shared" si="13"/>
        <v>0.11</v>
      </c>
      <c r="D420" s="1" t="s">
        <v>351</v>
      </c>
      <c r="F420" s="1" t="s">
        <v>7</v>
      </c>
    </row>
    <row r="421" spans="1:6">
      <c r="A421">
        <f t="shared" si="12"/>
        <v>0.453125</v>
      </c>
      <c r="B421">
        <f t="shared" si="13"/>
        <v>0.12</v>
      </c>
      <c r="D421" s="1" t="s">
        <v>352</v>
      </c>
      <c r="F421" s="1" t="s">
        <v>1</v>
      </c>
    </row>
    <row r="422" spans="1:6">
      <c r="A422">
        <f t="shared" si="12"/>
        <v>0.45313657407677965</v>
      </c>
      <c r="B422">
        <f t="shared" si="13"/>
        <v>0.12</v>
      </c>
      <c r="D422" s="1" t="s">
        <v>353</v>
      </c>
      <c r="F422" s="1" t="s">
        <v>1</v>
      </c>
    </row>
    <row r="423" spans="1:6">
      <c r="A423">
        <f t="shared" si="12"/>
        <v>0.45313657407677965</v>
      </c>
      <c r="B423">
        <f t="shared" si="13"/>
        <v>0.11</v>
      </c>
      <c r="D423" s="1" t="s">
        <v>353</v>
      </c>
      <c r="F423" s="1" t="s">
        <v>7</v>
      </c>
    </row>
    <row r="424" spans="1:6">
      <c r="A424">
        <f t="shared" si="12"/>
        <v>0.45314814814628335</v>
      </c>
      <c r="B424">
        <f t="shared" si="13"/>
        <v>0.12</v>
      </c>
      <c r="D424" s="1" t="s">
        <v>354</v>
      </c>
      <c r="F424" s="1" t="s">
        <v>1</v>
      </c>
    </row>
    <row r="425" spans="1:6">
      <c r="A425">
        <f t="shared" si="12"/>
        <v>0.453159722223063</v>
      </c>
      <c r="B425">
        <f t="shared" si="13"/>
        <v>0.12</v>
      </c>
      <c r="D425" s="1" t="s">
        <v>355</v>
      </c>
      <c r="F425" s="1" t="s">
        <v>1</v>
      </c>
    </row>
    <row r="426" spans="1:6">
      <c r="A426">
        <f t="shared" si="12"/>
        <v>0.45317129629984265</v>
      </c>
      <c r="B426">
        <f t="shared" si="13"/>
        <v>0.11</v>
      </c>
      <c r="D426" s="1" t="s">
        <v>356</v>
      </c>
      <c r="F426" s="1" t="s">
        <v>7</v>
      </c>
    </row>
    <row r="427" spans="1:6">
      <c r="A427">
        <f t="shared" si="12"/>
        <v>0.45318287036934635</v>
      </c>
      <c r="B427">
        <f t="shared" si="13"/>
        <v>0.13</v>
      </c>
      <c r="D427" s="1" t="s">
        <v>357</v>
      </c>
      <c r="F427" s="1" t="s">
        <v>8</v>
      </c>
    </row>
    <row r="428" spans="1:6">
      <c r="A428">
        <f t="shared" si="12"/>
        <v>0.453194444446126</v>
      </c>
      <c r="B428">
        <f t="shared" si="13"/>
        <v>0.12</v>
      </c>
      <c r="D428" s="1" t="s">
        <v>358</v>
      </c>
      <c r="F428" s="1" t="s">
        <v>1</v>
      </c>
    </row>
    <row r="429" spans="1:6">
      <c r="A429">
        <f t="shared" si="12"/>
        <v>0.453194444446126</v>
      </c>
      <c r="B429">
        <f t="shared" si="13"/>
        <v>0.11</v>
      </c>
      <c r="D429" s="1" t="s">
        <v>358</v>
      </c>
      <c r="F429" s="1" t="s">
        <v>7</v>
      </c>
    </row>
    <row r="430" spans="1:6">
      <c r="A430">
        <f t="shared" si="12"/>
        <v>0.45320601851562969</v>
      </c>
      <c r="B430">
        <f t="shared" si="13"/>
        <v>0.11</v>
      </c>
      <c r="D430" s="1" t="s">
        <v>359</v>
      </c>
      <c r="F430" s="1" t="s">
        <v>7</v>
      </c>
    </row>
    <row r="431" spans="1:6">
      <c r="A431">
        <f t="shared" si="12"/>
        <v>0.45321759259240935</v>
      </c>
      <c r="B431">
        <f t="shared" si="13"/>
        <v>0.12</v>
      </c>
      <c r="D431" s="1" t="s">
        <v>360</v>
      </c>
      <c r="F431" s="1" t="s">
        <v>1</v>
      </c>
    </row>
    <row r="432" spans="1:6">
      <c r="A432">
        <f t="shared" si="12"/>
        <v>0.453229166669189</v>
      </c>
      <c r="B432">
        <f t="shared" si="13"/>
        <v>0.12</v>
      </c>
      <c r="D432" s="1" t="s">
        <v>361</v>
      </c>
      <c r="F432" s="1" t="s">
        <v>1</v>
      </c>
    </row>
    <row r="433" spans="1:6">
      <c r="A433">
        <f t="shared" si="12"/>
        <v>0.45324074073869269</v>
      </c>
      <c r="B433">
        <f t="shared" si="13"/>
        <v>0.12</v>
      </c>
      <c r="D433" s="1" t="s">
        <v>362</v>
      </c>
      <c r="F433" s="1" t="s">
        <v>1</v>
      </c>
    </row>
    <row r="434" spans="1:6">
      <c r="A434">
        <f t="shared" si="12"/>
        <v>0.45324074073869269</v>
      </c>
      <c r="B434">
        <f t="shared" si="13"/>
        <v>0.13</v>
      </c>
      <c r="D434" s="1" t="s">
        <v>362</v>
      </c>
      <c r="F434" s="1" t="s">
        <v>8</v>
      </c>
    </row>
    <row r="435" spans="1:6">
      <c r="A435">
        <f t="shared" si="12"/>
        <v>0.45325231481547235</v>
      </c>
      <c r="B435">
        <f t="shared" si="13"/>
        <v>0.12</v>
      </c>
      <c r="D435" s="1" t="s">
        <v>363</v>
      </c>
      <c r="F435" s="1" t="s">
        <v>1</v>
      </c>
    </row>
    <row r="436" spans="1:6">
      <c r="A436">
        <f t="shared" si="12"/>
        <v>0.453263888892252</v>
      </c>
      <c r="B436">
        <f t="shared" si="13"/>
        <v>0.11</v>
      </c>
      <c r="D436" s="1" t="s">
        <v>364</v>
      </c>
      <c r="F436" s="1" t="s">
        <v>7</v>
      </c>
    </row>
    <row r="437" spans="1:6">
      <c r="A437">
        <f t="shared" si="12"/>
        <v>0.45327546296175569</v>
      </c>
      <c r="B437">
        <f t="shared" si="13"/>
        <v>0.11</v>
      </c>
      <c r="D437" s="1" t="s">
        <v>365</v>
      </c>
      <c r="F437" s="1" t="s">
        <v>7</v>
      </c>
    </row>
    <row r="438" spans="1:6">
      <c r="A438">
        <f t="shared" si="12"/>
        <v>0.45328703703853535</v>
      </c>
      <c r="B438">
        <f t="shared" si="13"/>
        <v>0.12</v>
      </c>
      <c r="D438" s="1" t="s">
        <v>366</v>
      </c>
      <c r="F438" s="1" t="s">
        <v>1</v>
      </c>
    </row>
    <row r="439" spans="1:6">
      <c r="A439">
        <f t="shared" si="12"/>
        <v>0.45329861110803904</v>
      </c>
      <c r="B439">
        <f t="shared" si="13"/>
        <v>0.13</v>
      </c>
      <c r="D439" s="1" t="s">
        <v>367</v>
      </c>
      <c r="F439" s="1" t="s">
        <v>8</v>
      </c>
    </row>
    <row r="440" spans="1:6">
      <c r="A440">
        <f t="shared" si="12"/>
        <v>0.45329861110803904</v>
      </c>
      <c r="B440">
        <f t="shared" si="13"/>
        <v>0.12</v>
      </c>
      <c r="D440" s="1" t="s">
        <v>367</v>
      </c>
      <c r="F440" s="1" t="s">
        <v>1</v>
      </c>
    </row>
    <row r="441" spans="1:6">
      <c r="A441">
        <f t="shared" si="12"/>
        <v>0.45331018518481869</v>
      </c>
      <c r="B441">
        <f t="shared" si="13"/>
        <v>0.12</v>
      </c>
      <c r="D441" s="1" t="s">
        <v>368</v>
      </c>
      <c r="F441" s="1" t="s">
        <v>1</v>
      </c>
    </row>
    <row r="442" spans="1:6">
      <c r="A442">
        <f t="shared" si="12"/>
        <v>0.45332175926159834</v>
      </c>
      <c r="B442">
        <f t="shared" si="13"/>
        <v>0.12</v>
      </c>
      <c r="D442" s="1" t="s">
        <v>369</v>
      </c>
      <c r="F442" s="1" t="s">
        <v>1</v>
      </c>
    </row>
    <row r="443" spans="1:6">
      <c r="A443">
        <f t="shared" si="12"/>
        <v>0.45333333333110204</v>
      </c>
      <c r="B443">
        <f t="shared" si="13"/>
        <v>0.13</v>
      </c>
      <c r="D443" s="1" t="s">
        <v>370</v>
      </c>
      <c r="F443" s="1" t="s">
        <v>8</v>
      </c>
    </row>
    <row r="444" spans="1:6">
      <c r="A444">
        <f t="shared" si="12"/>
        <v>0.45334490740788169</v>
      </c>
      <c r="B444">
        <f t="shared" si="13"/>
        <v>0.11</v>
      </c>
      <c r="D444" s="1" t="s">
        <v>371</v>
      </c>
      <c r="F444" s="1" t="s">
        <v>7</v>
      </c>
    </row>
    <row r="445" spans="1:6">
      <c r="A445">
        <f t="shared" si="12"/>
        <v>0.45335648148466134</v>
      </c>
      <c r="B445">
        <f t="shared" si="13"/>
        <v>0.13</v>
      </c>
      <c r="D445" s="1" t="s">
        <v>372</v>
      </c>
      <c r="F445" s="1" t="s">
        <v>8</v>
      </c>
    </row>
    <row r="446" spans="1:6">
      <c r="A446">
        <f t="shared" si="12"/>
        <v>0.45335648148466134</v>
      </c>
      <c r="B446">
        <f t="shared" si="13"/>
        <v>0.11</v>
      </c>
      <c r="D446" s="1" t="s">
        <v>372</v>
      </c>
      <c r="F446" s="1" t="s">
        <v>7</v>
      </c>
    </row>
    <row r="447" spans="1:6">
      <c r="A447">
        <f t="shared" si="12"/>
        <v>0.45336805555416504</v>
      </c>
      <c r="B447">
        <f t="shared" si="13"/>
        <v>0.11</v>
      </c>
      <c r="D447" s="1" t="s">
        <v>373</v>
      </c>
      <c r="F447" s="1" t="s">
        <v>7</v>
      </c>
    </row>
    <row r="448" spans="1:6">
      <c r="A448">
        <f t="shared" si="12"/>
        <v>0.45337962963094469</v>
      </c>
      <c r="B448">
        <f t="shared" si="13"/>
        <v>0.12</v>
      </c>
      <c r="D448" s="1" t="s">
        <v>374</v>
      </c>
      <c r="F448" s="1" t="s">
        <v>1</v>
      </c>
    </row>
    <row r="449" spans="1:6">
      <c r="A449">
        <f t="shared" ref="A449:A512" si="14">TIMEVALUE(D449)</f>
        <v>0.45339120370044839</v>
      </c>
      <c r="B449">
        <f t="shared" ref="B449:B512" si="15">100*VALUE(F449)</f>
        <v>0.12</v>
      </c>
      <c r="D449" s="1" t="s">
        <v>375</v>
      </c>
      <c r="F449" s="1" t="s">
        <v>1</v>
      </c>
    </row>
    <row r="450" spans="1:6">
      <c r="A450">
        <f t="shared" si="14"/>
        <v>0.45340277777722804</v>
      </c>
      <c r="B450">
        <f t="shared" si="15"/>
        <v>0.12</v>
      </c>
      <c r="D450" s="1" t="s">
        <v>376</v>
      </c>
      <c r="F450" s="1" t="s">
        <v>1</v>
      </c>
    </row>
    <row r="451" spans="1:6">
      <c r="A451">
        <f t="shared" si="14"/>
        <v>0.45340277777722804</v>
      </c>
      <c r="B451">
        <f t="shared" si="15"/>
        <v>0.12</v>
      </c>
      <c r="D451" s="1" t="s">
        <v>376</v>
      </c>
      <c r="F451" s="1" t="s">
        <v>1</v>
      </c>
    </row>
    <row r="452" spans="1:6">
      <c r="A452">
        <f t="shared" si="14"/>
        <v>0.45341435185400769</v>
      </c>
      <c r="B452">
        <f t="shared" si="15"/>
        <v>0.12</v>
      </c>
      <c r="D452" s="1" t="s">
        <v>377</v>
      </c>
      <c r="F452" s="1" t="s">
        <v>1</v>
      </c>
    </row>
    <row r="453" spans="1:6">
      <c r="A453">
        <f t="shared" si="14"/>
        <v>0.45342592592351139</v>
      </c>
      <c r="B453">
        <f t="shared" si="15"/>
        <v>0.12</v>
      </c>
      <c r="D453" s="1" t="s">
        <v>378</v>
      </c>
      <c r="F453" s="1" t="s">
        <v>1</v>
      </c>
    </row>
    <row r="454" spans="1:6">
      <c r="A454">
        <f t="shared" si="14"/>
        <v>0.45343750000029104</v>
      </c>
      <c r="B454">
        <f t="shared" si="15"/>
        <v>0.12</v>
      </c>
      <c r="D454" s="1" t="s">
        <v>379</v>
      </c>
      <c r="F454" s="1" t="s">
        <v>1</v>
      </c>
    </row>
    <row r="455" spans="1:6">
      <c r="A455">
        <f t="shared" si="14"/>
        <v>0.45344907407707069</v>
      </c>
      <c r="B455">
        <f t="shared" si="15"/>
        <v>0.11</v>
      </c>
      <c r="D455" s="1" t="s">
        <v>380</v>
      </c>
      <c r="F455" s="1" t="s">
        <v>7</v>
      </c>
    </row>
    <row r="456" spans="1:6">
      <c r="A456">
        <f t="shared" si="14"/>
        <v>0.45346064814657439</v>
      </c>
      <c r="B456">
        <f t="shared" si="15"/>
        <v>0.11</v>
      </c>
      <c r="D456" s="1" t="s">
        <v>381</v>
      </c>
      <c r="F456" s="1" t="s">
        <v>7</v>
      </c>
    </row>
    <row r="457" spans="1:6">
      <c r="A457">
        <f t="shared" si="14"/>
        <v>0.45346064814657439</v>
      </c>
      <c r="B457">
        <f t="shared" si="15"/>
        <v>0.12</v>
      </c>
      <c r="D457" s="1" t="s">
        <v>381</v>
      </c>
      <c r="F457" s="1" t="s">
        <v>1</v>
      </c>
    </row>
    <row r="458" spans="1:6">
      <c r="A458">
        <f t="shared" si="14"/>
        <v>0.45347222222335404</v>
      </c>
      <c r="B458">
        <f t="shared" si="15"/>
        <v>0.13</v>
      </c>
      <c r="D458" s="1" t="s">
        <v>382</v>
      </c>
      <c r="F458" s="1" t="s">
        <v>8</v>
      </c>
    </row>
    <row r="459" spans="1:6">
      <c r="A459">
        <f t="shared" si="14"/>
        <v>0.45348379629285773</v>
      </c>
      <c r="B459">
        <f t="shared" si="15"/>
        <v>0.11</v>
      </c>
      <c r="D459" s="1" t="s">
        <v>383</v>
      </c>
      <c r="F459" s="1" t="s">
        <v>7</v>
      </c>
    </row>
    <row r="460" spans="1:6">
      <c r="A460">
        <f t="shared" si="14"/>
        <v>0.45349537036963739</v>
      </c>
      <c r="B460">
        <f t="shared" si="15"/>
        <v>0.11</v>
      </c>
      <c r="D460" s="1" t="s">
        <v>384</v>
      </c>
      <c r="F460" s="1" t="s">
        <v>7</v>
      </c>
    </row>
    <row r="461" spans="1:6">
      <c r="A461">
        <f t="shared" si="14"/>
        <v>0.45350694444641704</v>
      </c>
      <c r="B461">
        <f t="shared" si="15"/>
        <v>0.12</v>
      </c>
      <c r="D461" s="1" t="s">
        <v>385</v>
      </c>
      <c r="F461" s="1" t="s">
        <v>1</v>
      </c>
    </row>
    <row r="462" spans="1:6">
      <c r="A462">
        <f t="shared" si="14"/>
        <v>0.45350694444641704</v>
      </c>
      <c r="B462">
        <f t="shared" si="15"/>
        <v>0.12</v>
      </c>
      <c r="D462" s="1" t="s">
        <v>385</v>
      </c>
      <c r="F462" s="1" t="s">
        <v>1</v>
      </c>
    </row>
    <row r="463" spans="1:6">
      <c r="A463">
        <f t="shared" si="14"/>
        <v>0.45351851851592073</v>
      </c>
      <c r="B463">
        <f t="shared" si="15"/>
        <v>0.12</v>
      </c>
      <c r="D463" s="1" t="s">
        <v>386</v>
      </c>
      <c r="F463" s="1" t="s">
        <v>1</v>
      </c>
    </row>
    <row r="464" spans="1:6">
      <c r="A464">
        <f t="shared" si="14"/>
        <v>0.45353009259270038</v>
      </c>
      <c r="B464">
        <f t="shared" si="15"/>
        <v>0.12</v>
      </c>
      <c r="D464" s="1" t="s">
        <v>387</v>
      </c>
      <c r="F464" s="1" t="s">
        <v>1</v>
      </c>
    </row>
    <row r="465" spans="1:6">
      <c r="A465">
        <f t="shared" si="14"/>
        <v>0.45354166666948004</v>
      </c>
      <c r="B465">
        <f t="shared" si="15"/>
        <v>0.12</v>
      </c>
      <c r="D465" s="1" t="s">
        <v>388</v>
      </c>
      <c r="F465" s="1" t="s">
        <v>1</v>
      </c>
    </row>
    <row r="466" spans="1:6">
      <c r="A466">
        <f t="shared" si="14"/>
        <v>0.45355324073898373</v>
      </c>
      <c r="B466">
        <f t="shared" si="15"/>
        <v>0.12</v>
      </c>
      <c r="D466" s="1" t="s">
        <v>389</v>
      </c>
      <c r="F466" s="1" t="s">
        <v>1</v>
      </c>
    </row>
    <row r="467" spans="1:6">
      <c r="A467">
        <f t="shared" si="14"/>
        <v>0.45356481481576338</v>
      </c>
      <c r="B467">
        <f t="shared" si="15"/>
        <v>0.12</v>
      </c>
      <c r="D467" s="1" t="s">
        <v>390</v>
      </c>
      <c r="F467" s="1" t="s">
        <v>1</v>
      </c>
    </row>
    <row r="468" spans="1:6">
      <c r="A468">
        <f t="shared" si="14"/>
        <v>0.45356481481576338</v>
      </c>
      <c r="B468">
        <f t="shared" si="15"/>
        <v>0.12</v>
      </c>
      <c r="D468" s="1" t="s">
        <v>390</v>
      </c>
      <c r="F468" s="1" t="s">
        <v>1</v>
      </c>
    </row>
    <row r="469" spans="1:6">
      <c r="A469">
        <f t="shared" si="14"/>
        <v>0.45357638888526708</v>
      </c>
      <c r="B469">
        <f t="shared" si="15"/>
        <v>0.12</v>
      </c>
      <c r="D469" s="1" t="s">
        <v>391</v>
      </c>
      <c r="F469" s="1" t="s">
        <v>1</v>
      </c>
    </row>
    <row r="470" spans="1:6">
      <c r="A470">
        <f t="shared" si="14"/>
        <v>0.45358796296204673</v>
      </c>
      <c r="B470">
        <f t="shared" si="15"/>
        <v>0.12</v>
      </c>
      <c r="D470" s="1" t="s">
        <v>392</v>
      </c>
      <c r="F470" s="1" t="s">
        <v>1</v>
      </c>
    </row>
    <row r="471" spans="1:6">
      <c r="A471">
        <f t="shared" si="14"/>
        <v>0.45359953703882638</v>
      </c>
      <c r="B471">
        <f t="shared" si="15"/>
        <v>0.12</v>
      </c>
      <c r="D471" s="1" t="s">
        <v>393</v>
      </c>
      <c r="F471" s="1" t="s">
        <v>1</v>
      </c>
    </row>
    <row r="472" spans="1:6">
      <c r="A472">
        <f t="shared" si="14"/>
        <v>0.45361111110833008</v>
      </c>
      <c r="B472">
        <f t="shared" si="15"/>
        <v>0.12</v>
      </c>
      <c r="D472" s="1" t="s">
        <v>394</v>
      </c>
      <c r="F472" s="1" t="s">
        <v>1</v>
      </c>
    </row>
    <row r="473" spans="1:6">
      <c r="A473">
        <f t="shared" si="14"/>
        <v>0.45362268518510973</v>
      </c>
      <c r="B473">
        <f t="shared" si="15"/>
        <v>0.11</v>
      </c>
      <c r="D473" s="1" t="s">
        <v>395</v>
      </c>
      <c r="F473" s="1" t="s">
        <v>7</v>
      </c>
    </row>
    <row r="474" spans="1:6">
      <c r="A474">
        <f t="shared" si="14"/>
        <v>0.45362268518510973</v>
      </c>
      <c r="B474">
        <f t="shared" si="15"/>
        <v>0.12</v>
      </c>
      <c r="D474" s="1" t="s">
        <v>395</v>
      </c>
      <c r="F474" s="1" t="s">
        <v>1</v>
      </c>
    </row>
    <row r="475" spans="1:6">
      <c r="A475">
        <f t="shared" si="14"/>
        <v>0.45363425926188938</v>
      </c>
      <c r="B475">
        <f t="shared" si="15"/>
        <v>0.11</v>
      </c>
      <c r="D475" s="1" t="s">
        <v>396</v>
      </c>
      <c r="F475" s="1" t="s">
        <v>7</v>
      </c>
    </row>
    <row r="476" spans="1:6">
      <c r="A476">
        <f t="shared" si="14"/>
        <v>0.45364583333139308</v>
      </c>
      <c r="B476">
        <f t="shared" si="15"/>
        <v>0.12</v>
      </c>
      <c r="D476" s="1" t="s">
        <v>397</v>
      </c>
      <c r="F476" s="1" t="s">
        <v>1</v>
      </c>
    </row>
    <row r="477" spans="1:6">
      <c r="A477">
        <f t="shared" si="14"/>
        <v>0.45365740740817273</v>
      </c>
      <c r="B477">
        <f t="shared" si="15"/>
        <v>0.12</v>
      </c>
      <c r="D477" s="1" t="s">
        <v>398</v>
      </c>
      <c r="F477" s="1" t="s">
        <v>1</v>
      </c>
    </row>
    <row r="478" spans="1:6">
      <c r="A478">
        <f t="shared" si="14"/>
        <v>0.45366898148495238</v>
      </c>
      <c r="B478">
        <f t="shared" si="15"/>
        <v>0.11</v>
      </c>
      <c r="D478" s="1" t="s">
        <v>399</v>
      </c>
      <c r="F478" s="1" t="s">
        <v>7</v>
      </c>
    </row>
    <row r="479" spans="1:6">
      <c r="A479">
        <f t="shared" si="14"/>
        <v>0.45366898148495238</v>
      </c>
      <c r="B479">
        <f t="shared" si="15"/>
        <v>0.12</v>
      </c>
      <c r="D479" s="1" t="s">
        <v>399</v>
      </c>
      <c r="F479" s="1" t="s">
        <v>1</v>
      </c>
    </row>
    <row r="480" spans="1:6">
      <c r="A480">
        <f t="shared" si="14"/>
        <v>0.45368055555445608</v>
      </c>
      <c r="B480">
        <f t="shared" si="15"/>
        <v>0.11</v>
      </c>
      <c r="D480" s="1" t="s">
        <v>400</v>
      </c>
      <c r="F480" s="1" t="s">
        <v>7</v>
      </c>
    </row>
    <row r="481" spans="1:6">
      <c r="A481">
        <f t="shared" si="14"/>
        <v>0.45369212963123573</v>
      </c>
      <c r="B481">
        <f t="shared" si="15"/>
        <v>0.11</v>
      </c>
      <c r="D481" s="1" t="s">
        <v>401</v>
      </c>
      <c r="F481" s="1" t="s">
        <v>7</v>
      </c>
    </row>
    <row r="482" spans="1:6">
      <c r="A482">
        <f t="shared" si="14"/>
        <v>0.45370370370073942</v>
      </c>
      <c r="B482">
        <f t="shared" si="15"/>
        <v>0.12</v>
      </c>
      <c r="D482" s="1" t="s">
        <v>402</v>
      </c>
      <c r="F482" s="1" t="s">
        <v>1</v>
      </c>
    </row>
    <row r="483" spans="1:6">
      <c r="A483">
        <f t="shared" si="14"/>
        <v>0.45371527777751908</v>
      </c>
      <c r="B483">
        <f t="shared" si="15"/>
        <v>0.11</v>
      </c>
      <c r="D483" s="1" t="s">
        <v>403</v>
      </c>
      <c r="F483" s="1" t="s">
        <v>7</v>
      </c>
    </row>
    <row r="484" spans="1:6">
      <c r="A484">
        <f t="shared" si="14"/>
        <v>0.45372685185429873</v>
      </c>
      <c r="B484">
        <f t="shared" si="15"/>
        <v>0.12</v>
      </c>
      <c r="D484" s="1" t="s">
        <v>404</v>
      </c>
      <c r="F484" s="1" t="s">
        <v>1</v>
      </c>
    </row>
    <row r="485" spans="1:6">
      <c r="A485">
        <f t="shared" si="14"/>
        <v>0.45372685185429873</v>
      </c>
      <c r="B485">
        <f t="shared" si="15"/>
        <v>0.12</v>
      </c>
      <c r="D485" s="1" t="s">
        <v>404</v>
      </c>
      <c r="F485" s="1" t="s">
        <v>1</v>
      </c>
    </row>
    <row r="486" spans="1:6">
      <c r="A486">
        <f t="shared" si="14"/>
        <v>0.45373842592380242</v>
      </c>
      <c r="B486">
        <f t="shared" si="15"/>
        <v>0.11</v>
      </c>
      <c r="D486" s="1" t="s">
        <v>405</v>
      </c>
      <c r="F486" s="1" t="s">
        <v>7</v>
      </c>
    </row>
    <row r="487" spans="1:6">
      <c r="A487">
        <f t="shared" si="14"/>
        <v>0.45375000000058208</v>
      </c>
      <c r="B487">
        <f t="shared" si="15"/>
        <v>0.11</v>
      </c>
      <c r="D487" s="1" t="s">
        <v>406</v>
      </c>
      <c r="F487" s="1" t="s">
        <v>7</v>
      </c>
    </row>
    <row r="488" spans="1:6">
      <c r="A488">
        <f t="shared" si="14"/>
        <v>0.45376157407736173</v>
      </c>
      <c r="B488">
        <f t="shared" si="15"/>
        <v>0.12</v>
      </c>
      <c r="D488" s="1" t="s">
        <v>407</v>
      </c>
      <c r="F488" s="1" t="s">
        <v>1</v>
      </c>
    </row>
    <row r="489" spans="1:6">
      <c r="A489">
        <f t="shared" si="14"/>
        <v>0.45377314814686542</v>
      </c>
      <c r="B489">
        <f t="shared" si="15"/>
        <v>0.12</v>
      </c>
      <c r="D489" s="1" t="s">
        <v>408</v>
      </c>
      <c r="F489" s="1" t="s">
        <v>1</v>
      </c>
    </row>
    <row r="490" spans="1:6">
      <c r="A490">
        <f t="shared" si="14"/>
        <v>0.45378472222364508</v>
      </c>
      <c r="B490">
        <f t="shared" si="15"/>
        <v>0.11</v>
      </c>
      <c r="D490" s="1" t="s">
        <v>409</v>
      </c>
      <c r="F490" s="1" t="s">
        <v>7</v>
      </c>
    </row>
    <row r="491" spans="1:6">
      <c r="A491">
        <f t="shared" si="14"/>
        <v>0.45378472222364508</v>
      </c>
      <c r="B491">
        <f t="shared" si="15"/>
        <v>0.11</v>
      </c>
      <c r="D491" s="1" t="s">
        <v>409</v>
      </c>
      <c r="F491" s="1" t="s">
        <v>7</v>
      </c>
    </row>
    <row r="492" spans="1:6">
      <c r="A492">
        <f t="shared" si="14"/>
        <v>0.45379629629314877</v>
      </c>
      <c r="B492">
        <f t="shared" si="15"/>
        <v>0.12</v>
      </c>
      <c r="D492" s="1" t="s">
        <v>410</v>
      </c>
      <c r="F492" s="1" t="s">
        <v>1</v>
      </c>
    </row>
    <row r="493" spans="1:6">
      <c r="A493">
        <f t="shared" si="14"/>
        <v>0.45380787036992842</v>
      </c>
      <c r="B493">
        <f t="shared" si="15"/>
        <v>0.12</v>
      </c>
      <c r="D493" s="1" t="s">
        <v>411</v>
      </c>
      <c r="F493" s="1" t="s">
        <v>1</v>
      </c>
    </row>
    <row r="494" spans="1:6">
      <c r="A494">
        <f t="shared" si="14"/>
        <v>0.45381944444670808</v>
      </c>
      <c r="B494">
        <f t="shared" si="15"/>
        <v>0.12</v>
      </c>
      <c r="D494" s="1" t="s">
        <v>412</v>
      </c>
      <c r="F494" s="1" t="s">
        <v>1</v>
      </c>
    </row>
    <row r="495" spans="1:6">
      <c r="A495">
        <f t="shared" si="14"/>
        <v>0.45383101851621177</v>
      </c>
      <c r="B495">
        <f t="shared" si="15"/>
        <v>0.12</v>
      </c>
      <c r="D495" s="1" t="s">
        <v>413</v>
      </c>
      <c r="F495" s="1" t="s">
        <v>1</v>
      </c>
    </row>
    <row r="496" spans="1:6">
      <c r="A496">
        <f t="shared" si="14"/>
        <v>0.45383101851621177</v>
      </c>
      <c r="B496">
        <f t="shared" si="15"/>
        <v>0.12</v>
      </c>
      <c r="D496" s="1" t="s">
        <v>413</v>
      </c>
      <c r="F496" s="1" t="s">
        <v>1</v>
      </c>
    </row>
    <row r="497" spans="1:6">
      <c r="A497">
        <f t="shared" si="14"/>
        <v>0.45384259259299142</v>
      </c>
      <c r="B497">
        <f t="shared" si="15"/>
        <v>0.12</v>
      </c>
      <c r="D497" s="1" t="s">
        <v>414</v>
      </c>
      <c r="F497" s="1" t="s">
        <v>1</v>
      </c>
    </row>
    <row r="498" spans="1:6">
      <c r="A498">
        <f t="shared" si="14"/>
        <v>0.45385416666977108</v>
      </c>
      <c r="B498">
        <f t="shared" si="15"/>
        <v>0.12</v>
      </c>
      <c r="D498" s="1" t="s">
        <v>415</v>
      </c>
      <c r="F498" s="1" t="s">
        <v>1</v>
      </c>
    </row>
    <row r="499" spans="1:6">
      <c r="A499">
        <f t="shared" si="14"/>
        <v>0.45386574073927477</v>
      </c>
      <c r="B499">
        <f t="shared" si="15"/>
        <v>0.12</v>
      </c>
      <c r="D499" s="1" t="s">
        <v>416</v>
      </c>
      <c r="F499" s="1" t="s">
        <v>1</v>
      </c>
    </row>
    <row r="500" spans="1:6">
      <c r="A500">
        <f t="shared" si="14"/>
        <v>0.45387731481605442</v>
      </c>
      <c r="B500">
        <f t="shared" si="15"/>
        <v>0.12</v>
      </c>
      <c r="D500" s="1" t="s">
        <v>417</v>
      </c>
      <c r="F500" s="1" t="s">
        <v>1</v>
      </c>
    </row>
    <row r="501" spans="1:6">
      <c r="A501">
        <f t="shared" si="14"/>
        <v>0.45388888888555812</v>
      </c>
      <c r="B501">
        <f t="shared" si="15"/>
        <v>0.12</v>
      </c>
      <c r="D501" s="1" t="s">
        <v>418</v>
      </c>
      <c r="F501" s="1" t="s">
        <v>1</v>
      </c>
    </row>
    <row r="502" spans="1:6">
      <c r="A502">
        <f t="shared" si="14"/>
        <v>0.45388888888555812</v>
      </c>
      <c r="B502">
        <f t="shared" si="15"/>
        <v>0.12</v>
      </c>
      <c r="D502" s="1" t="s">
        <v>418</v>
      </c>
      <c r="F502" s="1" t="s">
        <v>1</v>
      </c>
    </row>
    <row r="503" spans="1:6">
      <c r="A503">
        <f t="shared" si="14"/>
        <v>0.45390046296233777</v>
      </c>
      <c r="B503">
        <f t="shared" si="15"/>
        <v>0.11</v>
      </c>
      <c r="D503" s="1" t="s">
        <v>419</v>
      </c>
      <c r="F503" s="1" t="s">
        <v>7</v>
      </c>
    </row>
    <row r="504" spans="1:6">
      <c r="A504">
        <f t="shared" si="14"/>
        <v>0.45391203703911742</v>
      </c>
      <c r="B504">
        <f t="shared" si="15"/>
        <v>0.11</v>
      </c>
      <c r="D504" s="1" t="s">
        <v>420</v>
      </c>
      <c r="F504" s="1" t="s">
        <v>7</v>
      </c>
    </row>
    <row r="505" spans="1:6">
      <c r="A505">
        <f t="shared" si="14"/>
        <v>0.45392361110862112</v>
      </c>
      <c r="B505">
        <f t="shared" si="15"/>
        <v>0.13</v>
      </c>
      <c r="D505" s="1" t="s">
        <v>421</v>
      </c>
      <c r="F505" s="1" t="s">
        <v>8</v>
      </c>
    </row>
    <row r="506" spans="1:6">
      <c r="A506">
        <f t="shared" si="14"/>
        <v>0.45393518518540077</v>
      </c>
      <c r="B506">
        <f t="shared" si="15"/>
        <v>0.13</v>
      </c>
      <c r="D506" s="1" t="s">
        <v>422</v>
      </c>
      <c r="F506" s="1" t="s">
        <v>8</v>
      </c>
    </row>
    <row r="507" spans="1:6">
      <c r="A507">
        <f t="shared" si="14"/>
        <v>0.45394675926218042</v>
      </c>
      <c r="B507">
        <f t="shared" si="15"/>
        <v>0.12</v>
      </c>
      <c r="D507" s="1" t="s">
        <v>423</v>
      </c>
      <c r="F507" s="1" t="s">
        <v>1</v>
      </c>
    </row>
    <row r="508" spans="1:6">
      <c r="A508">
        <f t="shared" si="14"/>
        <v>0.45394675926218042</v>
      </c>
      <c r="B508">
        <f t="shared" si="15"/>
        <v>0.12</v>
      </c>
      <c r="D508" s="1" t="s">
        <v>423</v>
      </c>
      <c r="F508" s="1" t="s">
        <v>1</v>
      </c>
    </row>
    <row r="509" spans="1:6">
      <c r="A509">
        <f t="shared" si="14"/>
        <v>0.45395833333168412</v>
      </c>
      <c r="B509">
        <f t="shared" si="15"/>
        <v>0.12</v>
      </c>
      <c r="D509" s="1" t="s">
        <v>424</v>
      </c>
      <c r="F509" s="1" t="s">
        <v>1</v>
      </c>
    </row>
    <row r="510" spans="1:6">
      <c r="A510">
        <f t="shared" si="14"/>
        <v>0.45396990740846377</v>
      </c>
      <c r="B510">
        <f t="shared" si="15"/>
        <v>0.12</v>
      </c>
      <c r="D510" s="1" t="s">
        <v>425</v>
      </c>
      <c r="F510" s="1" t="s">
        <v>1</v>
      </c>
    </row>
    <row r="511" spans="1:6">
      <c r="A511">
        <f t="shared" si="14"/>
        <v>0.45398148147796746</v>
      </c>
      <c r="B511">
        <f t="shared" si="15"/>
        <v>0.11</v>
      </c>
      <c r="D511" s="1" t="s">
        <v>426</v>
      </c>
      <c r="F511" s="1" t="s">
        <v>7</v>
      </c>
    </row>
    <row r="512" spans="1:6">
      <c r="A512">
        <f t="shared" si="14"/>
        <v>0.45399305555474712</v>
      </c>
      <c r="B512">
        <f t="shared" si="15"/>
        <v>0.11</v>
      </c>
      <c r="D512" s="1" t="s">
        <v>427</v>
      </c>
      <c r="F512" s="1" t="s">
        <v>7</v>
      </c>
    </row>
    <row r="513" spans="1:6">
      <c r="A513">
        <f t="shared" ref="A513:A576" si="16">TIMEVALUE(D513)</f>
        <v>0.45399305555474712</v>
      </c>
      <c r="B513">
        <f t="shared" ref="B513:B576" si="17">100*VALUE(F513)</f>
        <v>0.11</v>
      </c>
      <c r="D513" s="1" t="s">
        <v>427</v>
      </c>
      <c r="F513" s="1" t="s">
        <v>7</v>
      </c>
    </row>
    <row r="514" spans="1:6">
      <c r="A514">
        <f t="shared" si="16"/>
        <v>0.45400462963152677</v>
      </c>
      <c r="B514">
        <f t="shared" si="17"/>
        <v>0.11</v>
      </c>
      <c r="D514" s="1" t="s">
        <v>428</v>
      </c>
      <c r="F514" s="1" t="s">
        <v>7</v>
      </c>
    </row>
    <row r="515" spans="1:6">
      <c r="A515">
        <f t="shared" si="16"/>
        <v>0.45401620370103046</v>
      </c>
      <c r="B515">
        <f t="shared" si="17"/>
        <v>0.11</v>
      </c>
      <c r="D515" s="1" t="s">
        <v>429</v>
      </c>
      <c r="F515" s="1" t="s">
        <v>7</v>
      </c>
    </row>
    <row r="516" spans="1:6">
      <c r="A516">
        <f t="shared" si="16"/>
        <v>0.45402777777781012</v>
      </c>
      <c r="B516">
        <f t="shared" si="17"/>
        <v>0.12</v>
      </c>
      <c r="D516" s="1" t="s">
        <v>430</v>
      </c>
      <c r="F516" s="1" t="s">
        <v>1</v>
      </c>
    </row>
    <row r="517" spans="1:6">
      <c r="A517">
        <f t="shared" si="16"/>
        <v>0.45403935185458977</v>
      </c>
      <c r="B517">
        <f t="shared" si="17"/>
        <v>0.11</v>
      </c>
      <c r="D517" s="1" t="s">
        <v>431</v>
      </c>
      <c r="F517" s="1" t="s">
        <v>7</v>
      </c>
    </row>
    <row r="518" spans="1:6">
      <c r="A518">
        <f t="shared" si="16"/>
        <v>0.45405092592409346</v>
      </c>
      <c r="B518">
        <f t="shared" si="17"/>
        <v>0.11</v>
      </c>
      <c r="D518" s="1" t="s">
        <v>432</v>
      </c>
      <c r="F518" s="1" t="s">
        <v>7</v>
      </c>
    </row>
    <row r="519" spans="1:6">
      <c r="A519">
        <f t="shared" si="16"/>
        <v>0.45405092592409346</v>
      </c>
      <c r="B519">
        <f t="shared" si="17"/>
        <v>0.12</v>
      </c>
      <c r="D519" s="1" t="s">
        <v>432</v>
      </c>
      <c r="F519" s="1" t="s">
        <v>1</v>
      </c>
    </row>
    <row r="520" spans="1:6">
      <c r="A520">
        <f t="shared" si="16"/>
        <v>0.45406250000087311</v>
      </c>
      <c r="B520">
        <f t="shared" si="17"/>
        <v>0.12</v>
      </c>
      <c r="D520" s="1" t="s">
        <v>433</v>
      </c>
      <c r="F520" s="1" t="s">
        <v>1</v>
      </c>
    </row>
    <row r="521" spans="1:6">
      <c r="A521">
        <f t="shared" si="16"/>
        <v>0.45407407407765277</v>
      </c>
      <c r="B521">
        <f t="shared" si="17"/>
        <v>0.12</v>
      </c>
      <c r="D521" s="1" t="s">
        <v>434</v>
      </c>
      <c r="F521" s="1" t="s">
        <v>1</v>
      </c>
    </row>
    <row r="522" spans="1:6">
      <c r="A522">
        <f t="shared" si="16"/>
        <v>0.45408564814715646</v>
      </c>
      <c r="B522">
        <f t="shared" si="17"/>
        <v>0.12</v>
      </c>
      <c r="D522" s="1" t="s">
        <v>435</v>
      </c>
      <c r="F522" s="1" t="s">
        <v>1</v>
      </c>
    </row>
    <row r="523" spans="1:6">
      <c r="A523">
        <f t="shared" si="16"/>
        <v>0.45409722222393611</v>
      </c>
      <c r="B523">
        <f t="shared" si="17"/>
        <v>0.12</v>
      </c>
      <c r="D523" s="1" t="s">
        <v>436</v>
      </c>
      <c r="F523" s="1" t="s">
        <v>1</v>
      </c>
    </row>
    <row r="524" spans="1:6">
      <c r="A524">
        <f t="shared" si="16"/>
        <v>0.45410879629343981</v>
      </c>
      <c r="B524">
        <f t="shared" si="17"/>
        <v>0.13</v>
      </c>
      <c r="D524" s="1" t="s">
        <v>437</v>
      </c>
      <c r="F524" s="1" t="s">
        <v>8</v>
      </c>
    </row>
    <row r="525" spans="1:6">
      <c r="A525">
        <f t="shared" si="16"/>
        <v>0.45412037037021946</v>
      </c>
      <c r="B525">
        <f t="shared" si="17"/>
        <v>0.11</v>
      </c>
      <c r="D525" s="1" t="s">
        <v>438</v>
      </c>
      <c r="F525" s="1" t="s">
        <v>7</v>
      </c>
    </row>
    <row r="526" spans="1:6">
      <c r="A526">
        <f t="shared" si="16"/>
        <v>0.45412037037021946</v>
      </c>
      <c r="B526">
        <f t="shared" si="17"/>
        <v>0.11</v>
      </c>
      <c r="D526" s="1" t="s">
        <v>438</v>
      </c>
      <c r="F526" s="1" t="s">
        <v>7</v>
      </c>
    </row>
    <row r="527" spans="1:6">
      <c r="A527">
        <f t="shared" si="16"/>
        <v>0.45413194444699911</v>
      </c>
      <c r="B527">
        <f t="shared" si="17"/>
        <v>0.12</v>
      </c>
      <c r="D527" s="1" t="s">
        <v>439</v>
      </c>
      <c r="F527" s="1" t="s">
        <v>1</v>
      </c>
    </row>
    <row r="528" spans="1:6">
      <c r="A528">
        <f t="shared" si="16"/>
        <v>0.45414351851650281</v>
      </c>
      <c r="B528">
        <f t="shared" si="17"/>
        <v>0.13</v>
      </c>
      <c r="D528" s="1" t="s">
        <v>440</v>
      </c>
      <c r="F528" s="1" t="s">
        <v>8</v>
      </c>
    </row>
    <row r="529" spans="1:6">
      <c r="A529">
        <f t="shared" si="16"/>
        <v>0.45415509259328246</v>
      </c>
      <c r="B529">
        <f t="shared" si="17"/>
        <v>0.12</v>
      </c>
      <c r="D529" s="1" t="s">
        <v>441</v>
      </c>
      <c r="F529" s="1" t="s">
        <v>1</v>
      </c>
    </row>
    <row r="530" spans="1:6">
      <c r="A530">
        <f t="shared" si="16"/>
        <v>0.45416666667006211</v>
      </c>
      <c r="B530">
        <f t="shared" si="17"/>
        <v>0.11</v>
      </c>
      <c r="D530" s="1" t="s">
        <v>442</v>
      </c>
      <c r="F530" s="1" t="s">
        <v>7</v>
      </c>
    </row>
    <row r="531" spans="1:6">
      <c r="A531">
        <f t="shared" si="16"/>
        <v>0.45416666667006211</v>
      </c>
      <c r="B531">
        <f t="shared" si="17"/>
        <v>0.11</v>
      </c>
      <c r="D531" s="1" t="s">
        <v>442</v>
      </c>
      <c r="F531" s="1" t="s">
        <v>7</v>
      </c>
    </row>
    <row r="532" spans="1:6">
      <c r="A532">
        <f t="shared" si="16"/>
        <v>0.45417824073956581</v>
      </c>
      <c r="B532">
        <f t="shared" si="17"/>
        <v>0.12</v>
      </c>
      <c r="D532" s="1" t="s">
        <v>443</v>
      </c>
      <c r="F532" s="1" t="s">
        <v>1</v>
      </c>
    </row>
    <row r="533" spans="1:6">
      <c r="A533">
        <f t="shared" si="16"/>
        <v>0.45418981481634546</v>
      </c>
      <c r="B533">
        <f t="shared" si="17"/>
        <v>0.11</v>
      </c>
      <c r="D533" s="1" t="s">
        <v>444</v>
      </c>
      <c r="F533" s="1" t="s">
        <v>7</v>
      </c>
    </row>
    <row r="534" spans="1:6">
      <c r="A534">
        <f t="shared" si="16"/>
        <v>0.45420138888584916</v>
      </c>
      <c r="B534">
        <f t="shared" si="17"/>
        <v>0.13</v>
      </c>
      <c r="D534" s="1" t="s">
        <v>445</v>
      </c>
      <c r="F534" s="1" t="s">
        <v>8</v>
      </c>
    </row>
    <row r="535" spans="1:6">
      <c r="A535">
        <f t="shared" si="16"/>
        <v>0.45421296296262881</v>
      </c>
      <c r="B535">
        <f t="shared" si="17"/>
        <v>0.12</v>
      </c>
      <c r="D535" s="1" t="s">
        <v>446</v>
      </c>
      <c r="F535" s="1" t="s">
        <v>1</v>
      </c>
    </row>
    <row r="536" spans="1:6">
      <c r="A536">
        <f t="shared" si="16"/>
        <v>0.45422453703940846</v>
      </c>
      <c r="B536">
        <f t="shared" si="17"/>
        <v>0.13</v>
      </c>
      <c r="D536" s="1" t="s">
        <v>447</v>
      </c>
      <c r="F536" s="1" t="s">
        <v>8</v>
      </c>
    </row>
    <row r="537" spans="1:6">
      <c r="A537">
        <f t="shared" si="16"/>
        <v>0.45422453703940846</v>
      </c>
      <c r="B537">
        <f t="shared" si="17"/>
        <v>0.11</v>
      </c>
      <c r="D537" s="1" t="s">
        <v>447</v>
      </c>
      <c r="F537" s="1" t="s">
        <v>7</v>
      </c>
    </row>
    <row r="538" spans="1:6">
      <c r="A538">
        <f t="shared" si="16"/>
        <v>0.45423611110891216</v>
      </c>
      <c r="B538">
        <f t="shared" si="17"/>
        <v>0.12</v>
      </c>
      <c r="D538" s="1" t="s">
        <v>448</v>
      </c>
      <c r="F538" s="1" t="s">
        <v>1</v>
      </c>
    </row>
    <row r="539" spans="1:6">
      <c r="A539">
        <f t="shared" si="16"/>
        <v>0.45424768518569181</v>
      </c>
      <c r="B539">
        <f t="shared" si="17"/>
        <v>0.12</v>
      </c>
      <c r="D539" s="1" t="s">
        <v>449</v>
      </c>
      <c r="F539" s="1" t="s">
        <v>1</v>
      </c>
    </row>
    <row r="540" spans="1:6">
      <c r="A540">
        <f t="shared" si="16"/>
        <v>0.45425925926247146</v>
      </c>
      <c r="B540">
        <f t="shared" si="17"/>
        <v>0.12</v>
      </c>
      <c r="D540" s="1" t="s">
        <v>450</v>
      </c>
      <c r="F540" s="1" t="s">
        <v>1</v>
      </c>
    </row>
    <row r="541" spans="1:6">
      <c r="A541">
        <f t="shared" si="16"/>
        <v>0.45427083333197515</v>
      </c>
      <c r="B541">
        <f t="shared" si="17"/>
        <v>0.12</v>
      </c>
      <c r="D541" s="1" t="s">
        <v>451</v>
      </c>
      <c r="F541" s="1" t="s">
        <v>1</v>
      </c>
    </row>
    <row r="542" spans="1:6">
      <c r="A542">
        <f t="shared" si="16"/>
        <v>0.45428240740875481</v>
      </c>
      <c r="B542">
        <f t="shared" si="17"/>
        <v>0.12</v>
      </c>
      <c r="D542" s="1" t="s">
        <v>452</v>
      </c>
      <c r="F542" s="1" t="s">
        <v>1</v>
      </c>
    </row>
    <row r="543" spans="1:6">
      <c r="A543">
        <f t="shared" si="16"/>
        <v>0.45428240740875481</v>
      </c>
      <c r="B543">
        <f t="shared" si="17"/>
        <v>0.12</v>
      </c>
      <c r="D543" s="1" t="s">
        <v>452</v>
      </c>
      <c r="F543" s="1" t="s">
        <v>1</v>
      </c>
    </row>
    <row r="544" spans="1:6">
      <c r="A544">
        <f t="shared" si="16"/>
        <v>0.4542939814782585</v>
      </c>
      <c r="B544">
        <f t="shared" si="17"/>
        <v>0.13</v>
      </c>
      <c r="D544" s="1" t="s">
        <v>453</v>
      </c>
      <c r="F544" s="1" t="s">
        <v>8</v>
      </c>
    </row>
    <row r="545" spans="1:6">
      <c r="A545">
        <f t="shared" si="16"/>
        <v>0.45430555555503815</v>
      </c>
      <c r="B545">
        <f t="shared" si="17"/>
        <v>0.13</v>
      </c>
      <c r="D545" s="1" t="s">
        <v>454</v>
      </c>
      <c r="F545" s="1" t="s">
        <v>8</v>
      </c>
    </row>
    <row r="546" spans="1:6">
      <c r="A546">
        <f t="shared" si="16"/>
        <v>0.45431712963181781</v>
      </c>
      <c r="B546">
        <f t="shared" si="17"/>
        <v>0.11</v>
      </c>
      <c r="D546" s="1" t="s">
        <v>455</v>
      </c>
      <c r="F546" s="1" t="s">
        <v>7</v>
      </c>
    </row>
    <row r="547" spans="1:6">
      <c r="A547">
        <f t="shared" si="16"/>
        <v>0.4543287037013215</v>
      </c>
      <c r="B547">
        <f t="shared" si="17"/>
        <v>0.12</v>
      </c>
      <c r="D547" s="1" t="s">
        <v>456</v>
      </c>
      <c r="F547" s="1" t="s">
        <v>1</v>
      </c>
    </row>
    <row r="548" spans="1:6">
      <c r="A548">
        <f t="shared" si="16"/>
        <v>0.45434027777810115</v>
      </c>
      <c r="B548">
        <f t="shared" si="17"/>
        <v>0.12</v>
      </c>
      <c r="D548" s="1" t="s">
        <v>457</v>
      </c>
      <c r="F548" s="1" t="s">
        <v>1</v>
      </c>
    </row>
    <row r="549" spans="1:6">
      <c r="A549">
        <f t="shared" si="16"/>
        <v>0.45434027777810115</v>
      </c>
      <c r="B549">
        <f t="shared" si="17"/>
        <v>0.12</v>
      </c>
      <c r="D549" s="1" t="s">
        <v>457</v>
      </c>
      <c r="F549" s="1" t="s">
        <v>1</v>
      </c>
    </row>
    <row r="550" spans="1:6">
      <c r="A550">
        <f t="shared" si="16"/>
        <v>0.45435185185488081</v>
      </c>
      <c r="B550">
        <f t="shared" si="17"/>
        <v>0.13</v>
      </c>
      <c r="D550" s="1" t="s">
        <v>458</v>
      </c>
      <c r="F550" s="1" t="s">
        <v>8</v>
      </c>
    </row>
    <row r="551" spans="1:6">
      <c r="A551">
        <f t="shared" si="16"/>
        <v>0.4543634259243845</v>
      </c>
      <c r="B551">
        <f t="shared" si="17"/>
        <v>0.11</v>
      </c>
      <c r="D551" s="1" t="s">
        <v>459</v>
      </c>
      <c r="F551" s="1" t="s">
        <v>7</v>
      </c>
    </row>
    <row r="552" spans="1:6">
      <c r="A552">
        <f t="shared" si="16"/>
        <v>0.45437500000116415</v>
      </c>
      <c r="B552">
        <f t="shared" si="17"/>
        <v>0.12</v>
      </c>
      <c r="D552" s="1" t="s">
        <v>460</v>
      </c>
      <c r="F552" s="1" t="s">
        <v>1</v>
      </c>
    </row>
    <row r="553" spans="1:6">
      <c r="A553">
        <f t="shared" si="16"/>
        <v>0.45438657407066785</v>
      </c>
      <c r="B553">
        <f t="shared" si="17"/>
        <v>0.12</v>
      </c>
      <c r="D553" s="1" t="s">
        <v>461</v>
      </c>
      <c r="F553" s="1" t="s">
        <v>1</v>
      </c>
    </row>
    <row r="554" spans="1:6">
      <c r="A554">
        <f t="shared" si="16"/>
        <v>0.4543981481474475</v>
      </c>
      <c r="B554">
        <f t="shared" si="17"/>
        <v>0.11</v>
      </c>
      <c r="D554" s="1" t="s">
        <v>462</v>
      </c>
      <c r="F554" s="1" t="s">
        <v>7</v>
      </c>
    </row>
    <row r="555" spans="1:6">
      <c r="A555">
        <f t="shared" si="16"/>
        <v>0.4543981481474475</v>
      </c>
      <c r="B555">
        <f t="shared" si="17"/>
        <v>0.11</v>
      </c>
      <c r="D555" s="1" t="s">
        <v>462</v>
      </c>
      <c r="F555" s="1" t="s">
        <v>7</v>
      </c>
    </row>
    <row r="556" spans="1:6">
      <c r="A556">
        <f t="shared" si="16"/>
        <v>0.45440972222422715</v>
      </c>
      <c r="B556">
        <f t="shared" si="17"/>
        <v>0.12</v>
      </c>
      <c r="D556" s="1" t="s">
        <v>463</v>
      </c>
      <c r="F556" s="1" t="s">
        <v>1</v>
      </c>
    </row>
    <row r="557" spans="1:6">
      <c r="A557">
        <f t="shared" si="16"/>
        <v>0.45442129629373085</v>
      </c>
      <c r="B557">
        <f t="shared" si="17"/>
        <v>0.11</v>
      </c>
      <c r="D557" s="1" t="s">
        <v>464</v>
      </c>
      <c r="F557" s="1" t="s">
        <v>7</v>
      </c>
    </row>
    <row r="558" spans="1:6">
      <c r="A558">
        <f t="shared" si="16"/>
        <v>0.4544328703705105</v>
      </c>
      <c r="B558">
        <f t="shared" si="17"/>
        <v>0.11</v>
      </c>
      <c r="D558" s="1" t="s">
        <v>465</v>
      </c>
      <c r="F558" s="1" t="s">
        <v>7</v>
      </c>
    </row>
    <row r="559" spans="1:6">
      <c r="A559">
        <f t="shared" si="16"/>
        <v>0.45444444444729015</v>
      </c>
      <c r="B559">
        <f t="shared" si="17"/>
        <v>0.12</v>
      </c>
      <c r="D559" s="1" t="s">
        <v>466</v>
      </c>
      <c r="F559" s="1" t="s">
        <v>1</v>
      </c>
    </row>
    <row r="560" spans="1:6">
      <c r="A560">
        <f t="shared" si="16"/>
        <v>0.45445601851679385</v>
      </c>
      <c r="B560">
        <f t="shared" si="17"/>
        <v>0.12</v>
      </c>
      <c r="D560" s="1" t="s">
        <v>467</v>
      </c>
      <c r="F560" s="1" t="s">
        <v>1</v>
      </c>
    </row>
    <row r="561" spans="1:6">
      <c r="A561">
        <f t="shared" si="16"/>
        <v>0.45445601851679385</v>
      </c>
      <c r="B561">
        <f t="shared" si="17"/>
        <v>0.11</v>
      </c>
      <c r="D561" s="1" t="s">
        <v>467</v>
      </c>
      <c r="F561" s="1" t="s">
        <v>7</v>
      </c>
    </row>
    <row r="562" spans="1:6">
      <c r="A562">
        <f t="shared" si="16"/>
        <v>0.4544675925935735</v>
      </c>
      <c r="B562">
        <f t="shared" si="17"/>
        <v>0.12</v>
      </c>
      <c r="D562" s="1" t="s">
        <v>468</v>
      </c>
      <c r="F562" s="1" t="s">
        <v>1</v>
      </c>
    </row>
    <row r="563" spans="1:6">
      <c r="A563">
        <f t="shared" si="16"/>
        <v>0.45447916666307719</v>
      </c>
      <c r="B563">
        <f t="shared" si="17"/>
        <v>0.12</v>
      </c>
      <c r="D563" s="1" t="s">
        <v>469</v>
      </c>
      <c r="F563" s="1" t="s">
        <v>1</v>
      </c>
    </row>
    <row r="564" spans="1:6">
      <c r="A564">
        <f t="shared" si="16"/>
        <v>0.45449074073985685</v>
      </c>
      <c r="B564">
        <f t="shared" si="17"/>
        <v>0.13</v>
      </c>
      <c r="D564" s="1" t="s">
        <v>470</v>
      </c>
      <c r="F564" s="1" t="s">
        <v>8</v>
      </c>
    </row>
    <row r="565" spans="1:6">
      <c r="A565">
        <f t="shared" si="16"/>
        <v>0.4545023148166365</v>
      </c>
      <c r="B565">
        <f t="shared" si="17"/>
        <v>0.13</v>
      </c>
      <c r="D565" s="1" t="s">
        <v>471</v>
      </c>
      <c r="F565" s="1" t="s">
        <v>8</v>
      </c>
    </row>
    <row r="566" spans="1:6">
      <c r="A566">
        <f t="shared" si="16"/>
        <v>0.4545023148166365</v>
      </c>
      <c r="B566">
        <f t="shared" si="17"/>
        <v>0.11</v>
      </c>
      <c r="D566" s="1" t="s">
        <v>471</v>
      </c>
      <c r="F566" s="1" t="s">
        <v>7</v>
      </c>
    </row>
    <row r="567" spans="1:6">
      <c r="A567">
        <f t="shared" si="16"/>
        <v>0.45451388888614019</v>
      </c>
      <c r="B567">
        <f t="shared" si="17"/>
        <v>0.12</v>
      </c>
      <c r="D567" s="1" t="s">
        <v>472</v>
      </c>
      <c r="F567" s="1" t="s">
        <v>1</v>
      </c>
    </row>
    <row r="568" spans="1:6">
      <c r="A568">
        <f t="shared" si="16"/>
        <v>0.45452546296291985</v>
      </c>
      <c r="B568">
        <f t="shared" si="17"/>
        <v>0.12</v>
      </c>
      <c r="D568" s="1" t="s">
        <v>473</v>
      </c>
      <c r="F568" s="1" t="s">
        <v>1</v>
      </c>
    </row>
    <row r="569" spans="1:6">
      <c r="A569">
        <f t="shared" si="16"/>
        <v>0.4545370370396995</v>
      </c>
      <c r="B569">
        <f t="shared" si="17"/>
        <v>0.12</v>
      </c>
      <c r="D569" s="1" t="s">
        <v>474</v>
      </c>
      <c r="F569" s="1" t="s">
        <v>1</v>
      </c>
    </row>
    <row r="570" spans="1:6">
      <c r="A570">
        <f t="shared" si="16"/>
        <v>0.45454861110920319</v>
      </c>
      <c r="B570">
        <f t="shared" si="17"/>
        <v>0.12</v>
      </c>
      <c r="D570" s="1" t="s">
        <v>475</v>
      </c>
      <c r="F570" s="1" t="s">
        <v>1</v>
      </c>
    </row>
    <row r="571" spans="1:6">
      <c r="A571">
        <f t="shared" si="16"/>
        <v>0.45456018518598285</v>
      </c>
      <c r="B571">
        <f t="shared" si="17"/>
        <v>0.12</v>
      </c>
      <c r="D571" s="1" t="s">
        <v>476</v>
      </c>
      <c r="F571" s="1" t="s">
        <v>1</v>
      </c>
    </row>
    <row r="572" spans="1:6">
      <c r="A572">
        <f t="shared" si="16"/>
        <v>0.45456018518598285</v>
      </c>
      <c r="B572">
        <f t="shared" si="17"/>
        <v>0.12</v>
      </c>
      <c r="D572" s="1" t="s">
        <v>476</v>
      </c>
      <c r="F572" s="1" t="s">
        <v>1</v>
      </c>
    </row>
    <row r="573" spans="1:6">
      <c r="A573">
        <f t="shared" si="16"/>
        <v>0.4545717592627625</v>
      </c>
      <c r="B573">
        <f t="shared" si="17"/>
        <v>0.12</v>
      </c>
      <c r="D573" s="1" t="s">
        <v>477</v>
      </c>
      <c r="F573" s="1" t="s">
        <v>1</v>
      </c>
    </row>
    <row r="574" spans="1:6">
      <c r="A574">
        <f t="shared" si="16"/>
        <v>0.45458333333226619</v>
      </c>
      <c r="B574">
        <f t="shared" si="17"/>
        <v>0.11</v>
      </c>
      <c r="D574" s="1" t="s">
        <v>478</v>
      </c>
      <c r="F574" s="1" t="s">
        <v>7</v>
      </c>
    </row>
    <row r="575" spans="1:6">
      <c r="A575">
        <f t="shared" si="16"/>
        <v>0.45459490740904585</v>
      </c>
      <c r="B575">
        <f t="shared" si="17"/>
        <v>0.11</v>
      </c>
      <c r="D575" s="1" t="s">
        <v>479</v>
      </c>
      <c r="F575" s="1" t="s">
        <v>7</v>
      </c>
    </row>
    <row r="576" spans="1:6">
      <c r="A576">
        <f t="shared" si="16"/>
        <v>0.45460648147854954</v>
      </c>
      <c r="B576">
        <f t="shared" si="17"/>
        <v>0.12</v>
      </c>
      <c r="D576" s="1" t="s">
        <v>480</v>
      </c>
      <c r="F576" s="1" t="s">
        <v>1</v>
      </c>
    </row>
    <row r="577" spans="1:6">
      <c r="A577">
        <f t="shared" ref="A577:A640" si="18">TIMEVALUE(D577)</f>
        <v>0.45461805555532919</v>
      </c>
      <c r="B577">
        <f t="shared" ref="B577:B640" si="19">100*VALUE(F577)</f>
        <v>0.12</v>
      </c>
      <c r="D577" s="1" t="s">
        <v>481</v>
      </c>
      <c r="F577" s="1" t="s">
        <v>1</v>
      </c>
    </row>
    <row r="578" spans="1:6">
      <c r="A578">
        <f t="shared" si="18"/>
        <v>0.45461805555532919</v>
      </c>
      <c r="B578">
        <f t="shared" si="19"/>
        <v>0.11</v>
      </c>
      <c r="D578" s="1" t="s">
        <v>481</v>
      </c>
      <c r="F578" s="1" t="s">
        <v>7</v>
      </c>
    </row>
    <row r="579" spans="1:6">
      <c r="A579">
        <f t="shared" si="18"/>
        <v>0.45462962963210884</v>
      </c>
      <c r="B579">
        <f t="shared" si="19"/>
        <v>0.11</v>
      </c>
      <c r="D579" s="1" t="s">
        <v>482</v>
      </c>
      <c r="F579" s="1" t="s">
        <v>7</v>
      </c>
    </row>
    <row r="580" spans="1:6">
      <c r="A580">
        <f t="shared" si="18"/>
        <v>0.45464120370161254</v>
      </c>
      <c r="B580">
        <f t="shared" si="19"/>
        <v>0.12</v>
      </c>
      <c r="D580" s="1" t="s">
        <v>483</v>
      </c>
      <c r="F580" s="1" t="s">
        <v>1</v>
      </c>
    </row>
    <row r="581" spans="1:6">
      <c r="A581">
        <f t="shared" si="18"/>
        <v>0.45465277777839219</v>
      </c>
      <c r="B581">
        <f t="shared" si="19"/>
        <v>0.12</v>
      </c>
      <c r="D581" s="1" t="s">
        <v>484</v>
      </c>
      <c r="F581" s="1" t="s">
        <v>1</v>
      </c>
    </row>
    <row r="582" spans="1:6">
      <c r="A582">
        <f t="shared" si="18"/>
        <v>0.45466435185517184</v>
      </c>
      <c r="B582">
        <f t="shared" si="19"/>
        <v>0.12</v>
      </c>
      <c r="D582" s="1" t="s">
        <v>485</v>
      </c>
      <c r="F582" s="1" t="s">
        <v>1</v>
      </c>
    </row>
    <row r="583" spans="1:6">
      <c r="A583">
        <f t="shared" si="18"/>
        <v>0.45466435185517184</v>
      </c>
      <c r="B583">
        <f t="shared" si="19"/>
        <v>0.13</v>
      </c>
      <c r="D583" s="1" t="s">
        <v>485</v>
      </c>
      <c r="F583" s="1" t="s">
        <v>8</v>
      </c>
    </row>
    <row r="584" spans="1:6">
      <c r="A584">
        <f t="shared" si="18"/>
        <v>0.45467592592467554</v>
      </c>
      <c r="B584">
        <f t="shared" si="19"/>
        <v>0.12</v>
      </c>
      <c r="D584" s="1" t="s">
        <v>486</v>
      </c>
      <c r="F584" s="1" t="s">
        <v>1</v>
      </c>
    </row>
    <row r="585" spans="1:6">
      <c r="A585">
        <f t="shared" si="18"/>
        <v>0.45468750000145519</v>
      </c>
      <c r="B585">
        <f t="shared" si="19"/>
        <v>0.13</v>
      </c>
      <c r="D585" s="1" t="s">
        <v>487</v>
      </c>
      <c r="F585" s="1" t="s">
        <v>8</v>
      </c>
    </row>
    <row r="586" spans="1:6">
      <c r="A586">
        <f t="shared" si="18"/>
        <v>0.45469907407095889</v>
      </c>
      <c r="B586">
        <f t="shared" si="19"/>
        <v>0.12</v>
      </c>
      <c r="D586" s="1" t="s">
        <v>488</v>
      </c>
      <c r="F586" s="1" t="s">
        <v>1</v>
      </c>
    </row>
    <row r="587" spans="1:6">
      <c r="A587">
        <f t="shared" si="18"/>
        <v>0.45471064814773854</v>
      </c>
      <c r="B587">
        <f t="shared" si="19"/>
        <v>0.13</v>
      </c>
      <c r="D587" s="1" t="s">
        <v>489</v>
      </c>
      <c r="F587" s="1" t="s">
        <v>8</v>
      </c>
    </row>
    <row r="588" spans="1:6">
      <c r="A588">
        <f t="shared" si="18"/>
        <v>0.45472222222451819</v>
      </c>
      <c r="B588">
        <f t="shared" si="19"/>
        <v>0.12</v>
      </c>
      <c r="D588" s="1" t="s">
        <v>490</v>
      </c>
      <c r="F588" s="1" t="s">
        <v>1</v>
      </c>
    </row>
    <row r="589" spans="1:6">
      <c r="A589">
        <f t="shared" si="18"/>
        <v>0.45472222222451819</v>
      </c>
      <c r="B589">
        <f t="shared" si="19"/>
        <v>0.13</v>
      </c>
      <c r="D589" s="1" t="s">
        <v>490</v>
      </c>
      <c r="F589" s="1" t="s">
        <v>8</v>
      </c>
    </row>
    <row r="590" spans="1:6">
      <c r="A590">
        <f t="shared" si="18"/>
        <v>0.45473379629402189</v>
      </c>
      <c r="B590">
        <f t="shared" si="19"/>
        <v>0.13</v>
      </c>
      <c r="D590" s="1" t="s">
        <v>491</v>
      </c>
      <c r="F590" s="1" t="s">
        <v>8</v>
      </c>
    </row>
    <row r="591" spans="1:6">
      <c r="A591">
        <f t="shared" si="18"/>
        <v>0.45474537037080154</v>
      </c>
      <c r="B591">
        <f t="shared" si="19"/>
        <v>0.13999999999999999</v>
      </c>
      <c r="D591" s="1" t="s">
        <v>492</v>
      </c>
      <c r="F591" s="1" t="s">
        <v>493</v>
      </c>
    </row>
    <row r="592" spans="1:6">
      <c r="A592">
        <f t="shared" si="18"/>
        <v>0.45475694444758119</v>
      </c>
      <c r="B592">
        <f t="shared" si="19"/>
        <v>0.15</v>
      </c>
      <c r="D592" s="1" t="s">
        <v>494</v>
      </c>
      <c r="F592" s="1" t="s">
        <v>495</v>
      </c>
    </row>
    <row r="593" spans="1:6">
      <c r="A593">
        <f t="shared" si="18"/>
        <v>0.45476851851708489</v>
      </c>
      <c r="B593">
        <f t="shared" si="19"/>
        <v>0.13999999999999999</v>
      </c>
      <c r="D593" s="1" t="s">
        <v>496</v>
      </c>
      <c r="F593" s="1" t="s">
        <v>493</v>
      </c>
    </row>
    <row r="594" spans="1:6">
      <c r="A594">
        <f t="shared" si="18"/>
        <v>0.45478009259386454</v>
      </c>
      <c r="B594">
        <f t="shared" si="19"/>
        <v>0.15</v>
      </c>
      <c r="D594" s="1" t="s">
        <v>497</v>
      </c>
      <c r="F594" s="1" t="s">
        <v>495</v>
      </c>
    </row>
    <row r="595" spans="1:6">
      <c r="A595">
        <f t="shared" si="18"/>
        <v>0.45478009259386454</v>
      </c>
      <c r="B595">
        <f t="shared" si="19"/>
        <v>0.16999999999999998</v>
      </c>
      <c r="D595" s="1" t="s">
        <v>497</v>
      </c>
      <c r="F595" s="1" t="s">
        <v>498</v>
      </c>
    </row>
    <row r="596" spans="1:6">
      <c r="A596">
        <f t="shared" si="18"/>
        <v>0.45479166666336823</v>
      </c>
      <c r="B596">
        <f t="shared" si="19"/>
        <v>0.18</v>
      </c>
      <c r="D596" s="1" t="s">
        <v>499</v>
      </c>
      <c r="F596" s="1" t="s">
        <v>500</v>
      </c>
    </row>
    <row r="597" spans="1:6">
      <c r="A597">
        <f t="shared" si="18"/>
        <v>0.45480324074014788</v>
      </c>
      <c r="B597">
        <f t="shared" si="19"/>
        <v>0.16999999999999998</v>
      </c>
      <c r="D597" s="1" t="s">
        <v>501</v>
      </c>
      <c r="F597" s="1" t="s">
        <v>498</v>
      </c>
    </row>
    <row r="598" spans="1:6">
      <c r="A598">
        <f t="shared" si="18"/>
        <v>0.45481481481692754</v>
      </c>
      <c r="B598">
        <f t="shared" si="19"/>
        <v>0.18</v>
      </c>
      <c r="D598" s="1" t="s">
        <v>502</v>
      </c>
      <c r="F598" s="1" t="s">
        <v>500</v>
      </c>
    </row>
    <row r="599" spans="1:6">
      <c r="A599">
        <f t="shared" si="18"/>
        <v>0.45482638888643123</v>
      </c>
      <c r="B599">
        <f t="shared" si="19"/>
        <v>0.18</v>
      </c>
      <c r="D599" s="1" t="s">
        <v>503</v>
      </c>
      <c r="F599" s="1" t="s">
        <v>500</v>
      </c>
    </row>
    <row r="600" spans="1:6">
      <c r="A600">
        <f t="shared" si="18"/>
        <v>0.45483796296321088</v>
      </c>
      <c r="B600">
        <f t="shared" si="19"/>
        <v>0.19</v>
      </c>
      <c r="D600" s="1" t="s">
        <v>504</v>
      </c>
      <c r="F600" s="1" t="s">
        <v>505</v>
      </c>
    </row>
    <row r="601" spans="1:6">
      <c r="A601">
        <f t="shared" si="18"/>
        <v>0.45483796296321088</v>
      </c>
      <c r="B601">
        <f t="shared" si="19"/>
        <v>0.19</v>
      </c>
      <c r="D601" s="1" t="s">
        <v>504</v>
      </c>
      <c r="F601" s="1" t="s">
        <v>505</v>
      </c>
    </row>
    <row r="602" spans="1:6">
      <c r="A602">
        <f t="shared" si="18"/>
        <v>0.45484953703999054</v>
      </c>
      <c r="B602">
        <f t="shared" si="19"/>
        <v>0.2</v>
      </c>
      <c r="D602" s="1" t="s">
        <v>506</v>
      </c>
      <c r="F602" s="1" t="s">
        <v>507</v>
      </c>
    </row>
    <row r="603" spans="1:6">
      <c r="A603">
        <f t="shared" si="18"/>
        <v>0.45486111110949423</v>
      </c>
      <c r="B603">
        <f t="shared" si="19"/>
        <v>0.21</v>
      </c>
      <c r="D603" s="1" t="s">
        <v>508</v>
      </c>
      <c r="F603" s="1" t="s">
        <v>509</v>
      </c>
    </row>
    <row r="604" spans="1:6">
      <c r="A604">
        <f t="shared" si="18"/>
        <v>0.45487268518627388</v>
      </c>
      <c r="B604">
        <f t="shared" si="19"/>
        <v>0.21</v>
      </c>
      <c r="D604" s="1" t="s">
        <v>510</v>
      </c>
      <c r="F604" s="1" t="s">
        <v>509</v>
      </c>
    </row>
    <row r="605" spans="1:6">
      <c r="A605">
        <f t="shared" si="18"/>
        <v>0.45488425925577758</v>
      </c>
      <c r="B605">
        <f t="shared" si="19"/>
        <v>0.22</v>
      </c>
      <c r="D605" s="1" t="s">
        <v>511</v>
      </c>
      <c r="F605" s="1" t="s">
        <v>512</v>
      </c>
    </row>
    <row r="606" spans="1:6">
      <c r="A606">
        <f t="shared" si="18"/>
        <v>0.45489583333255723</v>
      </c>
      <c r="B606">
        <f t="shared" si="19"/>
        <v>0.22</v>
      </c>
      <c r="D606" s="1" t="s">
        <v>513</v>
      </c>
      <c r="F606" s="1" t="s">
        <v>512</v>
      </c>
    </row>
    <row r="607" spans="1:6">
      <c r="A607">
        <f t="shared" si="18"/>
        <v>0.45489583333255723</v>
      </c>
      <c r="B607">
        <f t="shared" si="19"/>
        <v>0.22</v>
      </c>
      <c r="D607" s="1" t="s">
        <v>513</v>
      </c>
      <c r="F607" s="1" t="s">
        <v>512</v>
      </c>
    </row>
    <row r="608" spans="1:6">
      <c r="A608">
        <f t="shared" si="18"/>
        <v>0.45490740740933688</v>
      </c>
      <c r="B608">
        <f t="shared" si="19"/>
        <v>0.24</v>
      </c>
      <c r="D608" s="1" t="s">
        <v>514</v>
      </c>
      <c r="F608" s="1" t="s">
        <v>515</v>
      </c>
    </row>
    <row r="609" spans="1:6">
      <c r="A609">
        <f t="shared" si="18"/>
        <v>0.45491898147884058</v>
      </c>
      <c r="B609">
        <f t="shared" si="19"/>
        <v>0.22999999999999998</v>
      </c>
      <c r="D609" s="1" t="s">
        <v>516</v>
      </c>
      <c r="F609" s="1" t="s">
        <v>517</v>
      </c>
    </row>
    <row r="610" spans="1:6">
      <c r="A610">
        <f t="shared" si="18"/>
        <v>0.45493055555562023</v>
      </c>
      <c r="B610">
        <f t="shared" si="19"/>
        <v>0.24</v>
      </c>
      <c r="D610" s="1" t="s">
        <v>518</v>
      </c>
      <c r="F610" s="1" t="s">
        <v>515</v>
      </c>
    </row>
    <row r="611" spans="1:6">
      <c r="A611">
        <f t="shared" si="18"/>
        <v>0.45494212963239988</v>
      </c>
      <c r="B611">
        <f t="shared" si="19"/>
        <v>0.22999999999999998</v>
      </c>
      <c r="D611" s="1" t="s">
        <v>519</v>
      </c>
      <c r="F611" s="1" t="s">
        <v>517</v>
      </c>
    </row>
    <row r="612" spans="1:6">
      <c r="A612">
        <f t="shared" si="18"/>
        <v>0.45495370370190358</v>
      </c>
      <c r="B612">
        <f t="shared" si="19"/>
        <v>0.25</v>
      </c>
      <c r="D612" s="1" t="s">
        <v>520</v>
      </c>
      <c r="F612" s="1" t="s">
        <v>521</v>
      </c>
    </row>
    <row r="613" spans="1:6">
      <c r="A613">
        <f t="shared" si="18"/>
        <v>0.45495370370190358</v>
      </c>
      <c r="B613">
        <f t="shared" si="19"/>
        <v>0.25</v>
      </c>
      <c r="D613" s="1" t="s">
        <v>520</v>
      </c>
      <c r="F613" s="1" t="s">
        <v>521</v>
      </c>
    </row>
    <row r="614" spans="1:6">
      <c r="A614">
        <f t="shared" si="18"/>
        <v>0.45496527777868323</v>
      </c>
      <c r="B614">
        <f t="shared" si="19"/>
        <v>0.25</v>
      </c>
      <c r="D614" s="1" t="s">
        <v>522</v>
      </c>
      <c r="F614" s="1" t="s">
        <v>521</v>
      </c>
    </row>
    <row r="615" spans="1:6">
      <c r="A615">
        <f t="shared" si="18"/>
        <v>0.45497685185546288</v>
      </c>
      <c r="B615">
        <f t="shared" si="19"/>
        <v>0.25</v>
      </c>
      <c r="D615" s="1" t="s">
        <v>523</v>
      </c>
      <c r="F615" s="1" t="s">
        <v>521</v>
      </c>
    </row>
    <row r="616" spans="1:6">
      <c r="A616">
        <f t="shared" si="18"/>
        <v>0.45498842592496658</v>
      </c>
      <c r="B616">
        <f t="shared" si="19"/>
        <v>0.27</v>
      </c>
      <c r="D616" s="1" t="s">
        <v>524</v>
      </c>
      <c r="F616" s="1" t="s">
        <v>525</v>
      </c>
    </row>
    <row r="617" spans="1:6">
      <c r="A617">
        <f t="shared" si="18"/>
        <v>0.45500000000174623</v>
      </c>
      <c r="B617">
        <f t="shared" si="19"/>
        <v>0.26</v>
      </c>
      <c r="D617" s="1" t="s">
        <v>526</v>
      </c>
      <c r="F617" s="1" t="s">
        <v>527</v>
      </c>
    </row>
    <row r="618" spans="1:6">
      <c r="A618">
        <f t="shared" si="18"/>
        <v>0.45500000000174623</v>
      </c>
      <c r="B618">
        <f t="shared" si="19"/>
        <v>0.27</v>
      </c>
      <c r="D618" s="1" t="s">
        <v>526</v>
      </c>
      <c r="F618" s="1" t="s">
        <v>525</v>
      </c>
    </row>
    <row r="619" spans="1:6">
      <c r="A619">
        <f t="shared" si="18"/>
        <v>0.45501157407124992</v>
      </c>
      <c r="B619">
        <f t="shared" si="19"/>
        <v>0.27999999999999997</v>
      </c>
      <c r="D619" s="1" t="s">
        <v>528</v>
      </c>
      <c r="F619" s="1" t="s">
        <v>529</v>
      </c>
    </row>
    <row r="620" spans="1:6">
      <c r="A620">
        <f t="shared" si="18"/>
        <v>0.45502314814802958</v>
      </c>
      <c r="B620">
        <f t="shared" si="19"/>
        <v>0.27</v>
      </c>
      <c r="D620" s="1" t="s">
        <v>530</v>
      </c>
      <c r="F620" s="1" t="s">
        <v>525</v>
      </c>
    </row>
    <row r="621" spans="1:6">
      <c r="A621">
        <f t="shared" si="18"/>
        <v>0.45503472222480923</v>
      </c>
      <c r="B621">
        <f t="shared" si="19"/>
        <v>0.27999999999999997</v>
      </c>
      <c r="D621" s="1" t="s">
        <v>531</v>
      </c>
      <c r="F621" s="1" t="s">
        <v>529</v>
      </c>
    </row>
    <row r="622" spans="1:6">
      <c r="A622">
        <f t="shared" si="18"/>
        <v>0.45504629629431292</v>
      </c>
      <c r="B622">
        <f t="shared" si="19"/>
        <v>0.27999999999999997</v>
      </c>
      <c r="D622" s="1" t="s">
        <v>532</v>
      </c>
      <c r="F622" s="1" t="s">
        <v>529</v>
      </c>
    </row>
    <row r="623" spans="1:6">
      <c r="A623">
        <f t="shared" si="18"/>
        <v>0.45505787037109258</v>
      </c>
      <c r="B623">
        <f t="shared" si="19"/>
        <v>0.27999999999999997</v>
      </c>
      <c r="D623" s="1" t="s">
        <v>533</v>
      </c>
      <c r="F623" s="1" t="s">
        <v>529</v>
      </c>
    </row>
    <row r="624" spans="1:6">
      <c r="A624">
        <f t="shared" si="18"/>
        <v>0.45505787037109258</v>
      </c>
      <c r="B624">
        <f t="shared" si="19"/>
        <v>0.28999999999999998</v>
      </c>
      <c r="D624" s="1" t="s">
        <v>533</v>
      </c>
      <c r="F624" s="1" t="s">
        <v>534</v>
      </c>
    </row>
    <row r="625" spans="1:6">
      <c r="A625">
        <f t="shared" si="18"/>
        <v>0.45506944444787223</v>
      </c>
      <c r="B625">
        <f t="shared" si="19"/>
        <v>0.3</v>
      </c>
      <c r="D625" s="1" t="s">
        <v>535</v>
      </c>
      <c r="F625" s="1" t="s">
        <v>536</v>
      </c>
    </row>
    <row r="626" spans="1:6">
      <c r="A626">
        <f t="shared" si="18"/>
        <v>0.45508101851737592</v>
      </c>
      <c r="B626">
        <f t="shared" si="19"/>
        <v>0.3</v>
      </c>
      <c r="D626" s="1" t="s">
        <v>537</v>
      </c>
      <c r="F626" s="1" t="s">
        <v>536</v>
      </c>
    </row>
    <row r="627" spans="1:6">
      <c r="A627">
        <f t="shared" si="18"/>
        <v>0.45509259259415558</v>
      </c>
      <c r="B627">
        <f t="shared" si="19"/>
        <v>0.3</v>
      </c>
      <c r="D627" s="1" t="s">
        <v>538</v>
      </c>
      <c r="F627" s="1" t="s">
        <v>536</v>
      </c>
    </row>
    <row r="628" spans="1:6">
      <c r="A628">
        <f t="shared" si="18"/>
        <v>0.45510416666365927</v>
      </c>
      <c r="B628">
        <f t="shared" si="19"/>
        <v>0.3</v>
      </c>
      <c r="D628" s="1" t="s">
        <v>539</v>
      </c>
      <c r="F628" s="1" t="s">
        <v>536</v>
      </c>
    </row>
    <row r="629" spans="1:6">
      <c r="A629">
        <f t="shared" si="18"/>
        <v>0.45511574074043892</v>
      </c>
      <c r="B629">
        <f t="shared" si="19"/>
        <v>0.31</v>
      </c>
      <c r="D629" s="1" t="s">
        <v>540</v>
      </c>
      <c r="F629" s="1" t="s">
        <v>541</v>
      </c>
    </row>
    <row r="630" spans="1:6">
      <c r="A630">
        <f t="shared" si="18"/>
        <v>0.45511574074043892</v>
      </c>
      <c r="B630">
        <f t="shared" si="19"/>
        <v>0.32</v>
      </c>
      <c r="D630" s="1" t="s">
        <v>540</v>
      </c>
      <c r="F630" s="1" t="s">
        <v>542</v>
      </c>
    </row>
    <row r="631" spans="1:6">
      <c r="A631">
        <f t="shared" si="18"/>
        <v>0.45512731481721858</v>
      </c>
      <c r="B631">
        <f t="shared" si="19"/>
        <v>0.31</v>
      </c>
      <c r="D631" s="1" t="s">
        <v>543</v>
      </c>
      <c r="F631" s="1" t="s">
        <v>541</v>
      </c>
    </row>
    <row r="632" spans="1:6">
      <c r="A632">
        <f t="shared" si="18"/>
        <v>0.45513888888672227</v>
      </c>
      <c r="B632">
        <f t="shared" si="19"/>
        <v>0.33</v>
      </c>
      <c r="D632" s="1" t="s">
        <v>544</v>
      </c>
      <c r="F632" s="1" t="s">
        <v>545</v>
      </c>
    </row>
    <row r="633" spans="1:6">
      <c r="A633">
        <f t="shared" si="18"/>
        <v>0.45515046296350192</v>
      </c>
      <c r="B633">
        <f t="shared" si="19"/>
        <v>0.33</v>
      </c>
      <c r="D633" s="1" t="s">
        <v>546</v>
      </c>
      <c r="F633" s="1" t="s">
        <v>545</v>
      </c>
    </row>
    <row r="634" spans="1:6">
      <c r="A634">
        <f t="shared" si="18"/>
        <v>0.45516203704028158</v>
      </c>
      <c r="B634">
        <f t="shared" si="19"/>
        <v>0.33999999999999997</v>
      </c>
      <c r="D634" s="1" t="s">
        <v>547</v>
      </c>
      <c r="F634" s="1" t="s">
        <v>548</v>
      </c>
    </row>
    <row r="635" spans="1:6">
      <c r="A635">
        <f t="shared" si="18"/>
        <v>0.45517361110978527</v>
      </c>
      <c r="B635">
        <f t="shared" si="19"/>
        <v>0.33</v>
      </c>
      <c r="D635" s="1" t="s">
        <v>549</v>
      </c>
      <c r="F635" s="1" t="s">
        <v>545</v>
      </c>
    </row>
    <row r="636" spans="1:6">
      <c r="A636">
        <f t="shared" si="18"/>
        <v>0.45517361110978527</v>
      </c>
      <c r="B636">
        <f t="shared" si="19"/>
        <v>0.33999999999999997</v>
      </c>
      <c r="D636" s="1" t="s">
        <v>549</v>
      </c>
      <c r="F636" s="1" t="s">
        <v>548</v>
      </c>
    </row>
    <row r="637" spans="1:6">
      <c r="A637">
        <f t="shared" si="18"/>
        <v>0.45518518518656492</v>
      </c>
      <c r="B637">
        <f t="shared" si="19"/>
        <v>0.33999999999999997</v>
      </c>
      <c r="D637" s="1" t="s">
        <v>550</v>
      </c>
      <c r="F637" s="1" t="s">
        <v>548</v>
      </c>
    </row>
    <row r="638" spans="1:6">
      <c r="A638">
        <f t="shared" si="18"/>
        <v>0.45519675925606862</v>
      </c>
      <c r="B638">
        <f t="shared" si="19"/>
        <v>0.35000000000000003</v>
      </c>
      <c r="D638" s="1" t="s">
        <v>551</v>
      </c>
      <c r="F638" s="1" t="s">
        <v>552</v>
      </c>
    </row>
    <row r="639" spans="1:6">
      <c r="A639">
        <f t="shared" si="18"/>
        <v>0.45520833333284827</v>
      </c>
      <c r="B639">
        <f t="shared" si="19"/>
        <v>0.36</v>
      </c>
      <c r="D639" s="1" t="s">
        <v>553</v>
      </c>
      <c r="F639" s="1" t="s">
        <v>554</v>
      </c>
    </row>
    <row r="640" spans="1:6">
      <c r="A640">
        <f t="shared" si="18"/>
        <v>0.45521990740962792</v>
      </c>
      <c r="B640">
        <f t="shared" si="19"/>
        <v>0.36</v>
      </c>
      <c r="D640" s="1" t="s">
        <v>555</v>
      </c>
      <c r="F640" s="1" t="s">
        <v>554</v>
      </c>
    </row>
    <row r="641" spans="1:6">
      <c r="A641">
        <f t="shared" ref="A641:A704" si="20">TIMEVALUE(D641)</f>
        <v>0.45523148147913162</v>
      </c>
      <c r="B641">
        <f t="shared" ref="B641:B704" si="21">100*VALUE(F641)</f>
        <v>0.37</v>
      </c>
      <c r="D641" s="1" t="s">
        <v>556</v>
      </c>
      <c r="F641" s="1" t="s">
        <v>557</v>
      </c>
    </row>
    <row r="642" spans="1:6">
      <c r="A642">
        <f t="shared" si="20"/>
        <v>0.45523148147913162</v>
      </c>
      <c r="B642">
        <f t="shared" si="21"/>
        <v>0.37</v>
      </c>
      <c r="D642" s="1" t="s">
        <v>556</v>
      </c>
      <c r="F642" s="1" t="s">
        <v>557</v>
      </c>
    </row>
    <row r="643" spans="1:6">
      <c r="A643">
        <f t="shared" si="20"/>
        <v>0.45524305555591127</v>
      </c>
      <c r="B643">
        <f t="shared" si="21"/>
        <v>0.38</v>
      </c>
      <c r="D643" s="1" t="s">
        <v>558</v>
      </c>
      <c r="F643" s="1" t="s">
        <v>559</v>
      </c>
    </row>
    <row r="644" spans="1:6">
      <c r="A644">
        <f t="shared" si="20"/>
        <v>0.45525462963269092</v>
      </c>
      <c r="B644">
        <f t="shared" si="21"/>
        <v>0.38</v>
      </c>
      <c r="D644" s="1" t="s">
        <v>560</v>
      </c>
      <c r="F644" s="1" t="s">
        <v>559</v>
      </c>
    </row>
    <row r="645" spans="1:6">
      <c r="A645">
        <f t="shared" si="20"/>
        <v>0.45526620370219462</v>
      </c>
      <c r="B645">
        <f t="shared" si="21"/>
        <v>0.38</v>
      </c>
      <c r="D645" s="1" t="s">
        <v>561</v>
      </c>
      <c r="F645" s="1" t="s">
        <v>559</v>
      </c>
    </row>
    <row r="646" spans="1:6">
      <c r="A646">
        <f t="shared" si="20"/>
        <v>0.45527777777897427</v>
      </c>
      <c r="B646">
        <f t="shared" si="21"/>
        <v>0.4</v>
      </c>
      <c r="D646" s="1" t="s">
        <v>562</v>
      </c>
      <c r="F646" s="1" t="s">
        <v>563</v>
      </c>
    </row>
    <row r="647" spans="1:6">
      <c r="A647">
        <f t="shared" si="20"/>
        <v>0.45528935184847796</v>
      </c>
      <c r="B647">
        <f t="shared" si="21"/>
        <v>0.37</v>
      </c>
      <c r="D647" s="1" t="s">
        <v>564</v>
      </c>
      <c r="F647" s="1" t="s">
        <v>557</v>
      </c>
    </row>
    <row r="648" spans="1:6">
      <c r="A648">
        <f t="shared" si="20"/>
        <v>0.45528935184847796</v>
      </c>
      <c r="B648">
        <f t="shared" si="21"/>
        <v>0.38999999999999996</v>
      </c>
      <c r="D648" s="1" t="s">
        <v>564</v>
      </c>
      <c r="F648" s="1" t="s">
        <v>565</v>
      </c>
    </row>
    <row r="649" spans="1:6">
      <c r="A649">
        <f t="shared" si="20"/>
        <v>0.45530092592525762</v>
      </c>
      <c r="B649">
        <f t="shared" si="21"/>
        <v>0.4</v>
      </c>
      <c r="D649" s="1" t="s">
        <v>566</v>
      </c>
      <c r="F649" s="1" t="s">
        <v>563</v>
      </c>
    </row>
    <row r="650" spans="1:6">
      <c r="A650">
        <f t="shared" si="20"/>
        <v>0.45531250000203727</v>
      </c>
      <c r="B650">
        <f t="shared" si="21"/>
        <v>0.41000000000000003</v>
      </c>
      <c r="D650" s="1" t="s">
        <v>567</v>
      </c>
      <c r="F650" s="1" t="s">
        <v>568</v>
      </c>
    </row>
    <row r="651" spans="1:6">
      <c r="A651">
        <f t="shared" si="20"/>
        <v>0.45532407407154096</v>
      </c>
      <c r="B651">
        <f t="shared" si="21"/>
        <v>0.4</v>
      </c>
      <c r="D651" s="1" t="s">
        <v>569</v>
      </c>
      <c r="F651" s="1" t="s">
        <v>563</v>
      </c>
    </row>
    <row r="652" spans="1:6">
      <c r="A652">
        <f t="shared" si="20"/>
        <v>0.45533564814832062</v>
      </c>
      <c r="B652">
        <f t="shared" si="21"/>
        <v>0.41000000000000003</v>
      </c>
      <c r="D652" s="1" t="s">
        <v>570</v>
      </c>
      <c r="F652" s="1" t="s">
        <v>568</v>
      </c>
    </row>
    <row r="653" spans="1:6">
      <c r="A653">
        <f t="shared" si="20"/>
        <v>0.45533564814832062</v>
      </c>
      <c r="B653">
        <f t="shared" si="21"/>
        <v>0.4</v>
      </c>
      <c r="D653" s="1" t="s">
        <v>570</v>
      </c>
      <c r="F653" s="1" t="s">
        <v>563</v>
      </c>
    </row>
    <row r="654" spans="1:6">
      <c r="A654">
        <f t="shared" si="20"/>
        <v>0.45534722222510027</v>
      </c>
      <c r="B654">
        <f t="shared" si="21"/>
        <v>0.42</v>
      </c>
      <c r="D654" s="1" t="s">
        <v>571</v>
      </c>
      <c r="F654" s="1" t="s">
        <v>572</v>
      </c>
    </row>
    <row r="655" spans="1:6">
      <c r="A655">
        <f t="shared" si="20"/>
        <v>0.45535879629460396</v>
      </c>
      <c r="B655">
        <f t="shared" si="21"/>
        <v>0.42</v>
      </c>
      <c r="D655" s="1" t="s">
        <v>573</v>
      </c>
      <c r="F655" s="1" t="s">
        <v>572</v>
      </c>
    </row>
    <row r="656" spans="1:6">
      <c r="A656">
        <f t="shared" si="20"/>
        <v>0.45537037037138361</v>
      </c>
      <c r="B656">
        <f t="shared" si="21"/>
        <v>0.42</v>
      </c>
      <c r="D656" s="1" t="s">
        <v>574</v>
      </c>
      <c r="F656" s="1" t="s">
        <v>572</v>
      </c>
    </row>
    <row r="657" spans="1:6">
      <c r="A657">
        <f t="shared" si="20"/>
        <v>0.45538194444088731</v>
      </c>
      <c r="B657">
        <f t="shared" si="21"/>
        <v>0.43</v>
      </c>
      <c r="D657" s="1" t="s">
        <v>575</v>
      </c>
      <c r="F657" s="1" t="s">
        <v>576</v>
      </c>
    </row>
    <row r="658" spans="1:6">
      <c r="A658">
        <f t="shared" si="20"/>
        <v>0.45539351851766696</v>
      </c>
      <c r="B658">
        <f t="shared" si="21"/>
        <v>0.43</v>
      </c>
      <c r="D658" s="1" t="s">
        <v>577</v>
      </c>
      <c r="F658" s="1" t="s">
        <v>576</v>
      </c>
    </row>
    <row r="659" spans="1:6">
      <c r="A659">
        <f t="shared" si="20"/>
        <v>0.45539351851766696</v>
      </c>
      <c r="B659">
        <f t="shared" si="21"/>
        <v>0.43</v>
      </c>
      <c r="D659" s="1" t="s">
        <v>577</v>
      </c>
      <c r="F659" s="1" t="s">
        <v>576</v>
      </c>
    </row>
    <row r="660" spans="1:6">
      <c r="A660">
        <f t="shared" si="20"/>
        <v>0.45540509259444661</v>
      </c>
      <c r="B660">
        <f t="shared" si="21"/>
        <v>0.42</v>
      </c>
      <c r="D660" s="1" t="s">
        <v>578</v>
      </c>
      <c r="F660" s="1" t="s">
        <v>572</v>
      </c>
    </row>
    <row r="661" spans="1:6">
      <c r="A661">
        <f t="shared" si="20"/>
        <v>0.45541666666395031</v>
      </c>
      <c r="B661">
        <f t="shared" si="21"/>
        <v>0.44</v>
      </c>
      <c r="D661" s="1" t="s">
        <v>579</v>
      </c>
      <c r="F661" s="1" t="s">
        <v>580</v>
      </c>
    </row>
    <row r="662" spans="1:6">
      <c r="A662">
        <f t="shared" si="20"/>
        <v>0.45542824074072996</v>
      </c>
      <c r="B662">
        <f t="shared" si="21"/>
        <v>0.44999999999999996</v>
      </c>
      <c r="D662" s="1" t="s">
        <v>581</v>
      </c>
      <c r="F662" s="1" t="s">
        <v>582</v>
      </c>
    </row>
    <row r="663" spans="1:6">
      <c r="A663">
        <f t="shared" si="20"/>
        <v>0.45543981481750961</v>
      </c>
      <c r="B663">
        <f t="shared" si="21"/>
        <v>0.45999999999999996</v>
      </c>
      <c r="D663" s="1" t="s">
        <v>583</v>
      </c>
      <c r="F663" s="1" t="s">
        <v>584</v>
      </c>
    </row>
    <row r="664" spans="1:6">
      <c r="A664">
        <f t="shared" si="20"/>
        <v>0.45545138888701331</v>
      </c>
      <c r="B664">
        <f t="shared" si="21"/>
        <v>0.44</v>
      </c>
      <c r="D664" s="1" t="s">
        <v>585</v>
      </c>
      <c r="F664" s="1" t="s">
        <v>580</v>
      </c>
    </row>
    <row r="665" spans="1:6">
      <c r="A665">
        <f t="shared" si="20"/>
        <v>0.45545138888701331</v>
      </c>
      <c r="B665">
        <f t="shared" si="21"/>
        <v>0.44999999999999996</v>
      </c>
      <c r="D665" s="1" t="s">
        <v>585</v>
      </c>
      <c r="F665" s="1" t="s">
        <v>582</v>
      </c>
    </row>
    <row r="666" spans="1:6">
      <c r="A666">
        <f t="shared" si="20"/>
        <v>0.45546296296379296</v>
      </c>
      <c r="B666">
        <f t="shared" si="21"/>
        <v>0.44999999999999996</v>
      </c>
      <c r="D666" s="1" t="s">
        <v>586</v>
      </c>
      <c r="F666" s="1" t="s">
        <v>582</v>
      </c>
    </row>
    <row r="667" spans="1:6">
      <c r="A667">
        <f t="shared" si="20"/>
        <v>0.45547453704057261</v>
      </c>
      <c r="B667">
        <f t="shared" si="21"/>
        <v>0.45999999999999996</v>
      </c>
      <c r="D667" s="1" t="s">
        <v>587</v>
      </c>
      <c r="F667" s="1" t="s">
        <v>584</v>
      </c>
    </row>
    <row r="668" spans="1:6">
      <c r="A668">
        <f t="shared" si="20"/>
        <v>0.45548611111007631</v>
      </c>
      <c r="B668">
        <f t="shared" si="21"/>
        <v>0.45999999999999996</v>
      </c>
      <c r="D668" s="1" t="s">
        <v>588</v>
      </c>
      <c r="F668" s="1" t="s">
        <v>584</v>
      </c>
    </row>
    <row r="669" spans="1:6">
      <c r="A669">
        <f t="shared" si="20"/>
        <v>0.45549768518685596</v>
      </c>
      <c r="B669">
        <f t="shared" si="21"/>
        <v>0.45999999999999996</v>
      </c>
      <c r="D669" s="1" t="s">
        <v>589</v>
      </c>
      <c r="F669" s="1" t="s">
        <v>584</v>
      </c>
    </row>
    <row r="670" spans="1:6">
      <c r="A670">
        <f t="shared" si="20"/>
        <v>0.45549768518685596</v>
      </c>
      <c r="B670">
        <f t="shared" si="21"/>
        <v>0.45999999999999996</v>
      </c>
      <c r="D670" s="1" t="s">
        <v>589</v>
      </c>
      <c r="F670" s="1" t="s">
        <v>584</v>
      </c>
    </row>
    <row r="671" spans="1:6">
      <c r="A671">
        <f t="shared" si="20"/>
        <v>0.45550925925635966</v>
      </c>
      <c r="B671">
        <f t="shared" si="21"/>
        <v>0.47000000000000003</v>
      </c>
      <c r="D671" s="1" t="s">
        <v>590</v>
      </c>
      <c r="F671" s="1" t="s">
        <v>591</v>
      </c>
    </row>
    <row r="672" spans="1:6">
      <c r="A672">
        <f t="shared" si="20"/>
        <v>0.45552083333313931</v>
      </c>
      <c r="B672">
        <f t="shared" si="21"/>
        <v>0.47000000000000003</v>
      </c>
      <c r="D672" s="1" t="s">
        <v>592</v>
      </c>
      <c r="F672" s="1" t="s">
        <v>591</v>
      </c>
    </row>
    <row r="673" spans="1:6">
      <c r="A673">
        <f t="shared" si="20"/>
        <v>0.45553240740991896</v>
      </c>
      <c r="B673">
        <f t="shared" si="21"/>
        <v>0.47000000000000003</v>
      </c>
      <c r="D673" s="1" t="s">
        <v>593</v>
      </c>
      <c r="F673" s="1" t="s">
        <v>591</v>
      </c>
    </row>
    <row r="674" spans="1:6">
      <c r="A674">
        <f t="shared" si="20"/>
        <v>0.45554398147942265</v>
      </c>
      <c r="B674">
        <f t="shared" si="21"/>
        <v>0.48</v>
      </c>
      <c r="D674" s="1" t="s">
        <v>594</v>
      </c>
      <c r="F674" s="1" t="s">
        <v>595</v>
      </c>
    </row>
    <row r="675" spans="1:6">
      <c r="A675">
        <f t="shared" si="20"/>
        <v>0.45555555555620231</v>
      </c>
      <c r="B675">
        <f t="shared" si="21"/>
        <v>0.48</v>
      </c>
      <c r="D675" s="1" t="s">
        <v>596</v>
      </c>
      <c r="F675" s="1" t="s">
        <v>595</v>
      </c>
    </row>
    <row r="676" spans="1:6">
      <c r="A676">
        <f t="shared" si="20"/>
        <v>0.45555555555620231</v>
      </c>
      <c r="B676">
        <f t="shared" si="21"/>
        <v>0.49</v>
      </c>
      <c r="D676" s="1" t="s">
        <v>596</v>
      </c>
      <c r="F676" s="1" t="s">
        <v>597</v>
      </c>
    </row>
    <row r="677" spans="1:6">
      <c r="A677">
        <f t="shared" si="20"/>
        <v>0.45556712963298196</v>
      </c>
      <c r="B677">
        <f t="shared" si="21"/>
        <v>0.48</v>
      </c>
      <c r="D677" s="1" t="s">
        <v>598</v>
      </c>
      <c r="F677" s="1" t="s">
        <v>595</v>
      </c>
    </row>
    <row r="678" spans="1:6">
      <c r="A678">
        <f t="shared" si="20"/>
        <v>0.45557870370248565</v>
      </c>
      <c r="B678">
        <f t="shared" si="21"/>
        <v>0.49</v>
      </c>
      <c r="D678" s="1" t="s">
        <v>599</v>
      </c>
      <c r="F678" s="1" t="s">
        <v>597</v>
      </c>
    </row>
    <row r="679" spans="1:6">
      <c r="A679">
        <f t="shared" si="20"/>
        <v>0.45559027777926531</v>
      </c>
      <c r="B679">
        <f t="shared" si="21"/>
        <v>0.49</v>
      </c>
      <c r="D679" s="1" t="s">
        <v>600</v>
      </c>
      <c r="F679" s="1" t="s">
        <v>597</v>
      </c>
    </row>
    <row r="680" spans="1:6">
      <c r="A680">
        <f t="shared" si="20"/>
        <v>0.455601851848769</v>
      </c>
      <c r="B680">
        <f t="shared" si="21"/>
        <v>0.49</v>
      </c>
      <c r="D680" s="1" t="s">
        <v>601</v>
      </c>
      <c r="F680" s="1" t="s">
        <v>597</v>
      </c>
    </row>
    <row r="681" spans="1:6">
      <c r="A681">
        <f t="shared" si="20"/>
        <v>0.455601851848769</v>
      </c>
      <c r="B681">
        <f t="shared" si="21"/>
        <v>0.5</v>
      </c>
      <c r="D681" s="1" t="s">
        <v>601</v>
      </c>
      <c r="F681" s="1" t="s">
        <v>602</v>
      </c>
    </row>
    <row r="682" spans="1:6">
      <c r="A682">
        <f t="shared" si="20"/>
        <v>0.45561342592554865</v>
      </c>
      <c r="B682">
        <f t="shared" si="21"/>
        <v>0.49</v>
      </c>
      <c r="D682" s="1" t="s">
        <v>603</v>
      </c>
      <c r="F682" s="1" t="s">
        <v>597</v>
      </c>
    </row>
    <row r="683" spans="1:6">
      <c r="A683">
        <f t="shared" si="20"/>
        <v>0.45562500000232831</v>
      </c>
      <c r="B683">
        <f t="shared" si="21"/>
        <v>0.49</v>
      </c>
      <c r="D683" s="1" t="s">
        <v>604</v>
      </c>
      <c r="F683" s="1" t="s">
        <v>597</v>
      </c>
    </row>
    <row r="684" spans="1:6">
      <c r="A684">
        <f t="shared" si="20"/>
        <v>0.455636574071832</v>
      </c>
      <c r="B684">
        <f t="shared" si="21"/>
        <v>0.5</v>
      </c>
      <c r="D684" s="1" t="s">
        <v>605</v>
      </c>
      <c r="F684" s="1" t="s">
        <v>602</v>
      </c>
    </row>
    <row r="685" spans="1:6">
      <c r="A685">
        <f t="shared" si="20"/>
        <v>0.45564814814861165</v>
      </c>
      <c r="B685">
        <f t="shared" si="21"/>
        <v>0.5</v>
      </c>
      <c r="D685" s="1" t="s">
        <v>606</v>
      </c>
      <c r="F685" s="1" t="s">
        <v>602</v>
      </c>
    </row>
    <row r="686" spans="1:6">
      <c r="A686">
        <f t="shared" si="20"/>
        <v>0.45565972222539131</v>
      </c>
      <c r="B686">
        <f t="shared" si="21"/>
        <v>0.51</v>
      </c>
      <c r="D686" s="1" t="s">
        <v>607</v>
      </c>
      <c r="F686" s="1" t="s">
        <v>608</v>
      </c>
    </row>
    <row r="687" spans="1:6">
      <c r="A687">
        <f t="shared" si="20"/>
        <v>0.45565972222539131</v>
      </c>
      <c r="B687">
        <f t="shared" si="21"/>
        <v>0.51</v>
      </c>
      <c r="D687" s="1" t="s">
        <v>607</v>
      </c>
      <c r="F687" s="1" t="s">
        <v>608</v>
      </c>
    </row>
    <row r="688" spans="1:6">
      <c r="A688">
        <f t="shared" si="20"/>
        <v>0.455671296294895</v>
      </c>
      <c r="B688">
        <f t="shared" si="21"/>
        <v>0.52</v>
      </c>
      <c r="D688" s="1" t="s">
        <v>609</v>
      </c>
      <c r="F688" s="1" t="s">
        <v>610</v>
      </c>
    </row>
    <row r="689" spans="1:6">
      <c r="A689">
        <f t="shared" si="20"/>
        <v>0.45568287037167465</v>
      </c>
      <c r="B689">
        <f t="shared" si="21"/>
        <v>0.51</v>
      </c>
      <c r="D689" s="1" t="s">
        <v>611</v>
      </c>
      <c r="F689" s="1" t="s">
        <v>608</v>
      </c>
    </row>
    <row r="690" spans="1:6">
      <c r="A690">
        <f t="shared" si="20"/>
        <v>0.45569444444117835</v>
      </c>
      <c r="B690">
        <f t="shared" si="21"/>
        <v>0.51</v>
      </c>
      <c r="D690" s="1" t="s">
        <v>612</v>
      </c>
      <c r="F690" s="1" t="s">
        <v>608</v>
      </c>
    </row>
    <row r="691" spans="1:6">
      <c r="A691">
        <f t="shared" si="20"/>
        <v>0.455706018517958</v>
      </c>
      <c r="B691">
        <f t="shared" si="21"/>
        <v>0.52</v>
      </c>
      <c r="D691" s="1" t="s">
        <v>613</v>
      </c>
      <c r="F691" s="1" t="s">
        <v>610</v>
      </c>
    </row>
    <row r="692" spans="1:6">
      <c r="A692">
        <f t="shared" si="20"/>
        <v>0.45571759259473765</v>
      </c>
      <c r="B692">
        <f t="shared" si="21"/>
        <v>0.53</v>
      </c>
      <c r="D692" s="1" t="s">
        <v>614</v>
      </c>
      <c r="F692" s="1" t="s">
        <v>615</v>
      </c>
    </row>
    <row r="693" spans="1:6">
      <c r="A693">
        <f t="shared" si="20"/>
        <v>0.45571759259473765</v>
      </c>
      <c r="B693">
        <f t="shared" si="21"/>
        <v>0.52</v>
      </c>
      <c r="D693" s="1" t="s">
        <v>614</v>
      </c>
      <c r="F693" s="1" t="s">
        <v>610</v>
      </c>
    </row>
    <row r="694" spans="1:6">
      <c r="A694">
        <f t="shared" si="20"/>
        <v>0.45572916666424135</v>
      </c>
      <c r="B694">
        <f t="shared" si="21"/>
        <v>0.52</v>
      </c>
      <c r="D694" s="1" t="s">
        <v>616</v>
      </c>
      <c r="F694" s="1" t="s">
        <v>610</v>
      </c>
    </row>
    <row r="695" spans="1:6">
      <c r="A695">
        <f t="shared" si="20"/>
        <v>0.455740740741021</v>
      </c>
      <c r="B695">
        <f t="shared" si="21"/>
        <v>0.53</v>
      </c>
      <c r="D695" s="1" t="s">
        <v>617</v>
      </c>
      <c r="F695" s="1" t="s">
        <v>615</v>
      </c>
    </row>
    <row r="696" spans="1:6">
      <c r="A696">
        <f t="shared" si="20"/>
        <v>0.45575231481780065</v>
      </c>
      <c r="B696">
        <f t="shared" si="21"/>
        <v>0.52</v>
      </c>
      <c r="D696" s="1" t="s">
        <v>618</v>
      </c>
      <c r="F696" s="1" t="s">
        <v>610</v>
      </c>
    </row>
    <row r="697" spans="1:6">
      <c r="A697">
        <f t="shared" si="20"/>
        <v>0.45576388888730435</v>
      </c>
      <c r="B697">
        <f t="shared" si="21"/>
        <v>0.53</v>
      </c>
      <c r="D697" s="1" t="s">
        <v>619</v>
      </c>
      <c r="F697" s="1" t="s">
        <v>615</v>
      </c>
    </row>
    <row r="698" spans="1:6">
      <c r="A698">
        <f t="shared" si="20"/>
        <v>0.455775462964084</v>
      </c>
      <c r="B698">
        <f t="shared" si="21"/>
        <v>0.53</v>
      </c>
      <c r="D698" s="1" t="s">
        <v>620</v>
      </c>
      <c r="F698" s="1" t="s">
        <v>615</v>
      </c>
    </row>
    <row r="699" spans="1:6">
      <c r="A699">
        <f t="shared" si="20"/>
        <v>0.45578703703358769</v>
      </c>
      <c r="B699">
        <f t="shared" si="21"/>
        <v>0.53</v>
      </c>
      <c r="D699" s="1" t="s">
        <v>621</v>
      </c>
      <c r="F699" s="1" t="s">
        <v>615</v>
      </c>
    </row>
    <row r="700" spans="1:6">
      <c r="A700">
        <f t="shared" si="20"/>
        <v>0.45578703703358769</v>
      </c>
      <c r="B700">
        <f t="shared" si="21"/>
        <v>0.53</v>
      </c>
      <c r="D700" s="1" t="s">
        <v>621</v>
      </c>
      <c r="F700" s="1" t="s">
        <v>615</v>
      </c>
    </row>
    <row r="701" spans="1:6">
      <c r="A701">
        <f t="shared" si="20"/>
        <v>0.45579861111036735</v>
      </c>
      <c r="B701">
        <f t="shared" si="21"/>
        <v>0.54</v>
      </c>
      <c r="D701" s="1" t="s">
        <v>622</v>
      </c>
      <c r="F701" s="1" t="s">
        <v>623</v>
      </c>
    </row>
    <row r="702" spans="1:6">
      <c r="A702">
        <f t="shared" si="20"/>
        <v>0.455810185187147</v>
      </c>
      <c r="B702">
        <f t="shared" si="21"/>
        <v>0.54</v>
      </c>
      <c r="D702" s="1" t="s">
        <v>624</v>
      </c>
      <c r="F702" s="1" t="s">
        <v>623</v>
      </c>
    </row>
    <row r="703" spans="1:6">
      <c r="A703">
        <f t="shared" si="20"/>
        <v>0.45582175925665069</v>
      </c>
      <c r="B703">
        <f t="shared" si="21"/>
        <v>0.54999999999999993</v>
      </c>
      <c r="D703" s="1" t="s">
        <v>625</v>
      </c>
      <c r="F703" s="1" t="s">
        <v>626</v>
      </c>
    </row>
    <row r="704" spans="1:6">
      <c r="A704">
        <f t="shared" si="20"/>
        <v>0.45583333333343035</v>
      </c>
      <c r="B704">
        <f t="shared" si="21"/>
        <v>0.54999999999999993</v>
      </c>
      <c r="D704" s="1" t="s">
        <v>627</v>
      </c>
      <c r="F704" s="1" t="s">
        <v>626</v>
      </c>
    </row>
    <row r="705" spans="1:6">
      <c r="A705">
        <f t="shared" ref="A705:A768" si="22">TIMEVALUE(D705)</f>
        <v>0.45584490741021</v>
      </c>
      <c r="B705">
        <f t="shared" ref="B705:B768" si="23">100*VALUE(F705)</f>
        <v>0.55999999999999994</v>
      </c>
      <c r="D705" s="1" t="s">
        <v>628</v>
      </c>
      <c r="F705" s="1" t="s">
        <v>629</v>
      </c>
    </row>
    <row r="706" spans="1:6">
      <c r="A706">
        <f t="shared" si="22"/>
        <v>0.45584490741021</v>
      </c>
      <c r="B706">
        <f t="shared" si="23"/>
        <v>0.54999999999999993</v>
      </c>
      <c r="D706" s="1" t="s">
        <v>628</v>
      </c>
      <c r="F706" s="1" t="s">
        <v>626</v>
      </c>
    </row>
    <row r="707" spans="1:6">
      <c r="A707">
        <f t="shared" si="22"/>
        <v>0.45585648147971369</v>
      </c>
      <c r="B707">
        <f t="shared" si="23"/>
        <v>0.54</v>
      </c>
      <c r="D707" s="1" t="s">
        <v>630</v>
      </c>
      <c r="F707" s="1" t="s">
        <v>623</v>
      </c>
    </row>
    <row r="708" spans="1:6">
      <c r="A708">
        <f t="shared" si="22"/>
        <v>0.45586805555649335</v>
      </c>
      <c r="B708">
        <f t="shared" si="23"/>
        <v>0.54999999999999993</v>
      </c>
      <c r="D708" s="1" t="s">
        <v>631</v>
      </c>
      <c r="F708" s="1" t="s">
        <v>626</v>
      </c>
    </row>
    <row r="709" spans="1:6">
      <c r="A709">
        <f t="shared" si="22"/>
        <v>0.45587962962599704</v>
      </c>
      <c r="B709">
        <f t="shared" si="23"/>
        <v>0.54999999999999993</v>
      </c>
      <c r="D709" s="1" t="s">
        <v>632</v>
      </c>
      <c r="F709" s="1" t="s">
        <v>626</v>
      </c>
    </row>
    <row r="710" spans="1:6">
      <c r="A710">
        <f t="shared" si="22"/>
        <v>0.45589120370277669</v>
      </c>
      <c r="B710">
        <f t="shared" si="23"/>
        <v>0.55999999999999994</v>
      </c>
      <c r="D710" s="1" t="s">
        <v>633</v>
      </c>
      <c r="F710" s="1" t="s">
        <v>629</v>
      </c>
    </row>
    <row r="711" spans="1:6">
      <c r="A711">
        <f t="shared" si="22"/>
        <v>0.45590277777955635</v>
      </c>
      <c r="B711">
        <f t="shared" si="23"/>
        <v>0.55999999999999994</v>
      </c>
      <c r="D711" s="1" t="s">
        <v>634</v>
      </c>
      <c r="F711" s="1" t="s">
        <v>629</v>
      </c>
    </row>
    <row r="712" spans="1:6">
      <c r="A712">
        <f t="shared" si="22"/>
        <v>0.45591435184906004</v>
      </c>
      <c r="B712">
        <f t="shared" si="23"/>
        <v>0.55999999999999994</v>
      </c>
      <c r="D712" s="1" t="s">
        <v>635</v>
      </c>
      <c r="F712" s="1" t="s">
        <v>629</v>
      </c>
    </row>
    <row r="713" spans="1:6">
      <c r="A713">
        <f t="shared" si="22"/>
        <v>0.45592592592583969</v>
      </c>
      <c r="B713">
        <f t="shared" si="23"/>
        <v>0.55999999999999994</v>
      </c>
      <c r="D713" s="1" t="s">
        <v>636</v>
      </c>
      <c r="F713" s="1" t="s">
        <v>629</v>
      </c>
    </row>
    <row r="714" spans="1:6">
      <c r="A714">
        <f t="shared" si="22"/>
        <v>0.45592592592583969</v>
      </c>
      <c r="B714">
        <f t="shared" si="23"/>
        <v>0.57000000000000006</v>
      </c>
      <c r="D714" s="1" t="s">
        <v>636</v>
      </c>
      <c r="F714" s="1" t="s">
        <v>637</v>
      </c>
    </row>
    <row r="715" spans="1:6">
      <c r="A715">
        <f t="shared" si="22"/>
        <v>0.45593750000261934</v>
      </c>
      <c r="B715">
        <f t="shared" si="23"/>
        <v>0.57000000000000006</v>
      </c>
      <c r="D715" s="1" t="s">
        <v>638</v>
      </c>
      <c r="F715" s="1" t="s">
        <v>637</v>
      </c>
    </row>
    <row r="716" spans="1:6">
      <c r="A716">
        <f t="shared" si="22"/>
        <v>0.45594907407212304</v>
      </c>
      <c r="B716">
        <f t="shared" si="23"/>
        <v>0.55999999999999994</v>
      </c>
      <c r="D716" s="1" t="s">
        <v>639</v>
      </c>
      <c r="F716" s="1" t="s">
        <v>629</v>
      </c>
    </row>
    <row r="717" spans="1:6">
      <c r="A717">
        <f t="shared" si="22"/>
        <v>0.45596064814890269</v>
      </c>
      <c r="B717">
        <f t="shared" si="23"/>
        <v>0.55999999999999994</v>
      </c>
      <c r="D717" s="1" t="s">
        <v>640</v>
      </c>
      <c r="F717" s="1" t="s">
        <v>629</v>
      </c>
    </row>
    <row r="718" spans="1:6">
      <c r="A718">
        <f t="shared" si="22"/>
        <v>0.45597222222568234</v>
      </c>
      <c r="B718">
        <f t="shared" si="23"/>
        <v>0.55999999999999994</v>
      </c>
      <c r="D718" s="1" t="s">
        <v>641</v>
      </c>
      <c r="F718" s="1" t="s">
        <v>629</v>
      </c>
    </row>
    <row r="719" spans="1:6">
      <c r="A719">
        <f t="shared" si="22"/>
        <v>0.45598379629518604</v>
      </c>
      <c r="B719">
        <f t="shared" si="23"/>
        <v>0.57999999999999996</v>
      </c>
      <c r="D719" s="1" t="s">
        <v>642</v>
      </c>
      <c r="F719" s="1" t="s">
        <v>643</v>
      </c>
    </row>
    <row r="720" spans="1:6">
      <c r="A720">
        <f t="shared" si="22"/>
        <v>0.45599537037196569</v>
      </c>
      <c r="B720">
        <f t="shared" si="23"/>
        <v>0.57999999999999996</v>
      </c>
      <c r="D720" s="1" t="s">
        <v>644</v>
      </c>
      <c r="F720" s="1" t="s">
        <v>643</v>
      </c>
    </row>
    <row r="721" spans="1:6">
      <c r="A721">
        <f t="shared" si="22"/>
        <v>0.45600694444146939</v>
      </c>
      <c r="B721">
        <f t="shared" si="23"/>
        <v>0.57999999999999996</v>
      </c>
      <c r="D721" s="1" t="s">
        <v>645</v>
      </c>
      <c r="F721" s="1" t="s">
        <v>643</v>
      </c>
    </row>
    <row r="722" spans="1:6">
      <c r="A722">
        <f t="shared" si="22"/>
        <v>0.45600694444146939</v>
      </c>
      <c r="B722">
        <f t="shared" si="23"/>
        <v>0.57999999999999996</v>
      </c>
      <c r="D722" s="1" t="s">
        <v>645</v>
      </c>
      <c r="F722" s="1" t="s">
        <v>643</v>
      </c>
    </row>
    <row r="723" spans="1:6">
      <c r="A723">
        <f t="shared" si="22"/>
        <v>0.45601851851824904</v>
      </c>
      <c r="B723">
        <f t="shared" si="23"/>
        <v>0.57999999999999996</v>
      </c>
      <c r="D723" s="1" t="s">
        <v>646</v>
      </c>
      <c r="F723" s="1" t="s">
        <v>643</v>
      </c>
    </row>
    <row r="724" spans="1:6">
      <c r="A724">
        <f t="shared" si="22"/>
        <v>0.45603009259502869</v>
      </c>
      <c r="B724">
        <f t="shared" si="23"/>
        <v>0.57999999999999996</v>
      </c>
      <c r="D724" s="1" t="s">
        <v>647</v>
      </c>
      <c r="F724" s="1" t="s">
        <v>643</v>
      </c>
    </row>
    <row r="725" spans="1:6">
      <c r="A725">
        <f t="shared" si="22"/>
        <v>0.45604166666453239</v>
      </c>
      <c r="B725">
        <f t="shared" si="23"/>
        <v>0.59</v>
      </c>
      <c r="D725" s="1" t="s">
        <v>648</v>
      </c>
      <c r="F725" s="1" t="s">
        <v>649</v>
      </c>
    </row>
    <row r="726" spans="1:6">
      <c r="A726">
        <f t="shared" si="22"/>
        <v>0.45605324074131204</v>
      </c>
      <c r="B726">
        <f t="shared" si="23"/>
        <v>0.57999999999999996</v>
      </c>
      <c r="D726" s="1" t="s">
        <v>650</v>
      </c>
      <c r="F726" s="1" t="s">
        <v>643</v>
      </c>
    </row>
    <row r="727" spans="1:6">
      <c r="A727">
        <f t="shared" si="22"/>
        <v>0.45605324074131204</v>
      </c>
      <c r="B727">
        <f t="shared" si="23"/>
        <v>0.59</v>
      </c>
      <c r="D727" s="1" t="s">
        <v>650</v>
      </c>
      <c r="F727" s="1" t="s">
        <v>649</v>
      </c>
    </row>
    <row r="728" spans="1:6">
      <c r="A728">
        <f t="shared" si="22"/>
        <v>0.45606481481809169</v>
      </c>
      <c r="B728">
        <f t="shared" si="23"/>
        <v>0.6</v>
      </c>
      <c r="D728" s="1" t="s">
        <v>651</v>
      </c>
      <c r="F728" s="1" t="s">
        <v>652</v>
      </c>
    </row>
    <row r="729" spans="1:6">
      <c r="A729">
        <f t="shared" si="22"/>
        <v>0.45607638888759539</v>
      </c>
      <c r="B729">
        <f t="shared" si="23"/>
        <v>0.59</v>
      </c>
      <c r="D729" s="1" t="s">
        <v>653</v>
      </c>
      <c r="F729" s="1" t="s">
        <v>649</v>
      </c>
    </row>
    <row r="730" spans="1:6">
      <c r="A730">
        <f t="shared" si="22"/>
        <v>0.45608796296437504</v>
      </c>
      <c r="B730">
        <f t="shared" si="23"/>
        <v>0.59</v>
      </c>
      <c r="D730" s="1" t="s">
        <v>654</v>
      </c>
      <c r="F730" s="1" t="s">
        <v>649</v>
      </c>
    </row>
    <row r="731" spans="1:6">
      <c r="A731">
        <f t="shared" si="22"/>
        <v>0.45609953703387873</v>
      </c>
      <c r="B731">
        <f t="shared" si="23"/>
        <v>0.6</v>
      </c>
      <c r="D731" s="1" t="s">
        <v>655</v>
      </c>
      <c r="F731" s="1" t="s">
        <v>652</v>
      </c>
    </row>
    <row r="732" spans="1:6">
      <c r="A732">
        <f t="shared" si="22"/>
        <v>0.45611111111065838</v>
      </c>
      <c r="B732">
        <f t="shared" si="23"/>
        <v>0.6</v>
      </c>
      <c r="D732" s="1" t="s">
        <v>656</v>
      </c>
      <c r="F732" s="1" t="s">
        <v>652</v>
      </c>
    </row>
    <row r="733" spans="1:6">
      <c r="A733">
        <f t="shared" si="22"/>
        <v>0.45611111111065838</v>
      </c>
      <c r="B733">
        <f t="shared" si="23"/>
        <v>0.6</v>
      </c>
      <c r="D733" s="1" t="s">
        <v>656</v>
      </c>
      <c r="F733" s="1" t="s">
        <v>652</v>
      </c>
    </row>
    <row r="734" spans="1:6">
      <c r="A734">
        <f t="shared" si="22"/>
        <v>0.45612268518743804</v>
      </c>
      <c r="B734">
        <f t="shared" si="23"/>
        <v>0.6</v>
      </c>
      <c r="D734" s="1" t="s">
        <v>657</v>
      </c>
      <c r="F734" s="1" t="s">
        <v>652</v>
      </c>
    </row>
    <row r="735" spans="1:6">
      <c r="A735">
        <f t="shared" si="22"/>
        <v>0.45613425925694173</v>
      </c>
      <c r="B735">
        <f t="shared" si="23"/>
        <v>0.6</v>
      </c>
      <c r="D735" s="1" t="s">
        <v>658</v>
      </c>
      <c r="F735" s="1" t="s">
        <v>652</v>
      </c>
    </row>
    <row r="736" spans="1:6">
      <c r="A736">
        <f t="shared" si="22"/>
        <v>0.45614583333372138</v>
      </c>
      <c r="B736">
        <f t="shared" si="23"/>
        <v>0.6</v>
      </c>
      <c r="D736" s="1" t="s">
        <v>659</v>
      </c>
      <c r="F736" s="1" t="s">
        <v>652</v>
      </c>
    </row>
    <row r="737" spans="1:6">
      <c r="A737">
        <f t="shared" si="22"/>
        <v>0.45615740741050104</v>
      </c>
      <c r="B737">
        <f t="shared" si="23"/>
        <v>0.6</v>
      </c>
      <c r="D737" s="1" t="s">
        <v>660</v>
      </c>
      <c r="F737" s="1" t="s">
        <v>652</v>
      </c>
    </row>
    <row r="738" spans="1:6">
      <c r="A738">
        <f t="shared" si="22"/>
        <v>0.45615740741050104</v>
      </c>
      <c r="B738">
        <f t="shared" si="23"/>
        <v>0.6</v>
      </c>
      <c r="D738" s="1" t="s">
        <v>660</v>
      </c>
      <c r="F738" s="1" t="s">
        <v>652</v>
      </c>
    </row>
    <row r="739" spans="1:6">
      <c r="A739">
        <f t="shared" si="22"/>
        <v>0.45616898148000473</v>
      </c>
      <c r="B739">
        <f t="shared" si="23"/>
        <v>0.6</v>
      </c>
      <c r="D739" s="1" t="s">
        <v>661</v>
      </c>
      <c r="F739" s="1" t="s">
        <v>652</v>
      </c>
    </row>
    <row r="740" spans="1:6">
      <c r="A740">
        <f t="shared" si="22"/>
        <v>0.45618055555678438</v>
      </c>
      <c r="B740">
        <f t="shared" si="23"/>
        <v>0.61</v>
      </c>
      <c r="D740" s="1" t="s">
        <v>662</v>
      </c>
      <c r="F740" s="1" t="s">
        <v>663</v>
      </c>
    </row>
    <row r="741" spans="1:6">
      <c r="A741">
        <f t="shared" si="22"/>
        <v>0.45619212962628808</v>
      </c>
      <c r="B741">
        <f t="shared" si="23"/>
        <v>0.62</v>
      </c>
      <c r="D741" s="1" t="s">
        <v>664</v>
      </c>
      <c r="F741" s="1" t="s">
        <v>665</v>
      </c>
    </row>
    <row r="742" spans="1:6">
      <c r="A742">
        <f t="shared" si="22"/>
        <v>0.45620370370306773</v>
      </c>
      <c r="B742">
        <f t="shared" si="23"/>
        <v>0.6</v>
      </c>
      <c r="D742" s="1" t="s">
        <v>666</v>
      </c>
      <c r="F742" s="1" t="s">
        <v>652</v>
      </c>
    </row>
    <row r="743" spans="1:6">
      <c r="A743">
        <f t="shared" si="22"/>
        <v>0.45621527777984738</v>
      </c>
      <c r="B743">
        <f t="shared" si="23"/>
        <v>0.61</v>
      </c>
      <c r="D743" s="1" t="s">
        <v>667</v>
      </c>
      <c r="F743" s="1" t="s">
        <v>663</v>
      </c>
    </row>
    <row r="744" spans="1:6">
      <c r="A744">
        <f t="shared" si="22"/>
        <v>0.45621527777984738</v>
      </c>
      <c r="B744">
        <f t="shared" si="23"/>
        <v>0.61</v>
      </c>
      <c r="D744" s="1" t="s">
        <v>667</v>
      </c>
      <c r="F744" s="1" t="s">
        <v>663</v>
      </c>
    </row>
    <row r="745" spans="1:6">
      <c r="A745">
        <f t="shared" si="22"/>
        <v>0.45622685184935108</v>
      </c>
      <c r="B745">
        <f t="shared" si="23"/>
        <v>0.61</v>
      </c>
      <c r="D745" s="1" t="s">
        <v>668</v>
      </c>
      <c r="F745" s="1" t="s">
        <v>663</v>
      </c>
    </row>
    <row r="746" spans="1:6">
      <c r="A746">
        <f t="shared" si="22"/>
        <v>0.45623842592613073</v>
      </c>
      <c r="B746">
        <f t="shared" si="23"/>
        <v>0.61</v>
      </c>
      <c r="D746" s="1" t="s">
        <v>669</v>
      </c>
      <c r="F746" s="1" t="s">
        <v>663</v>
      </c>
    </row>
    <row r="747" spans="1:6">
      <c r="A747">
        <f t="shared" si="22"/>
        <v>0.45625000000291038</v>
      </c>
      <c r="B747">
        <f t="shared" si="23"/>
        <v>0.61</v>
      </c>
      <c r="D747" s="1" t="s">
        <v>670</v>
      </c>
      <c r="F747" s="1" t="s">
        <v>663</v>
      </c>
    </row>
    <row r="748" spans="1:6">
      <c r="A748">
        <f t="shared" si="22"/>
        <v>0.45626157407241408</v>
      </c>
      <c r="B748">
        <f t="shared" si="23"/>
        <v>0.61</v>
      </c>
      <c r="D748" s="1" t="s">
        <v>671</v>
      </c>
      <c r="F748" s="1" t="s">
        <v>663</v>
      </c>
    </row>
    <row r="749" spans="1:6">
      <c r="A749">
        <f t="shared" si="22"/>
        <v>0.45626157407241408</v>
      </c>
      <c r="B749">
        <f t="shared" si="23"/>
        <v>0.61</v>
      </c>
      <c r="D749" s="1" t="s">
        <v>671</v>
      </c>
      <c r="F749" s="1" t="s">
        <v>663</v>
      </c>
    </row>
    <row r="750" spans="1:6">
      <c r="A750">
        <f t="shared" si="22"/>
        <v>0.45627314814919373</v>
      </c>
      <c r="B750">
        <f t="shared" si="23"/>
        <v>0.61</v>
      </c>
      <c r="D750" s="1" t="s">
        <v>672</v>
      </c>
      <c r="F750" s="1" t="s">
        <v>663</v>
      </c>
    </row>
    <row r="751" spans="1:6">
      <c r="A751">
        <f t="shared" si="22"/>
        <v>0.45628472221869742</v>
      </c>
      <c r="B751">
        <f t="shared" si="23"/>
        <v>0.61</v>
      </c>
      <c r="D751" s="1" t="s">
        <v>673</v>
      </c>
      <c r="F751" s="1" t="s">
        <v>663</v>
      </c>
    </row>
    <row r="752" spans="1:6">
      <c r="A752">
        <f t="shared" si="22"/>
        <v>0.45629629629547708</v>
      </c>
      <c r="B752">
        <f t="shared" si="23"/>
        <v>0.61</v>
      </c>
      <c r="D752" s="1" t="s">
        <v>674</v>
      </c>
      <c r="F752" s="1" t="s">
        <v>663</v>
      </c>
    </row>
    <row r="753" spans="1:6">
      <c r="A753">
        <f t="shared" si="22"/>
        <v>0.45630787037225673</v>
      </c>
      <c r="B753">
        <f t="shared" si="23"/>
        <v>0.63</v>
      </c>
      <c r="D753" s="1" t="s">
        <v>675</v>
      </c>
      <c r="F753" s="1" t="s">
        <v>676</v>
      </c>
    </row>
    <row r="754" spans="1:6">
      <c r="A754">
        <f t="shared" si="22"/>
        <v>0.45631944444176042</v>
      </c>
      <c r="B754">
        <f t="shared" si="23"/>
        <v>0.63</v>
      </c>
      <c r="D754" s="1" t="s">
        <v>677</v>
      </c>
      <c r="F754" s="1" t="s">
        <v>676</v>
      </c>
    </row>
    <row r="755" spans="1:6">
      <c r="A755">
        <f t="shared" si="22"/>
        <v>0.45631944444176042</v>
      </c>
      <c r="B755">
        <f t="shared" si="23"/>
        <v>0.61</v>
      </c>
      <c r="D755" s="1" t="s">
        <v>677</v>
      </c>
      <c r="F755" s="1" t="s">
        <v>663</v>
      </c>
    </row>
    <row r="756" spans="1:6">
      <c r="A756">
        <f t="shared" si="22"/>
        <v>0.45633101851854008</v>
      </c>
      <c r="B756">
        <f t="shared" si="23"/>
        <v>0.62</v>
      </c>
      <c r="D756" s="1" t="s">
        <v>678</v>
      </c>
      <c r="F756" s="1" t="s">
        <v>665</v>
      </c>
    </row>
    <row r="757" spans="1:6">
      <c r="A757">
        <f t="shared" si="22"/>
        <v>0.45634259259531973</v>
      </c>
      <c r="B757">
        <f t="shared" si="23"/>
        <v>0.62</v>
      </c>
      <c r="D757" s="1" t="s">
        <v>679</v>
      </c>
      <c r="F757" s="1" t="s">
        <v>665</v>
      </c>
    </row>
    <row r="758" spans="1:6">
      <c r="A758">
        <f t="shared" si="22"/>
        <v>0.45635416666482342</v>
      </c>
      <c r="B758">
        <f t="shared" si="23"/>
        <v>0.64</v>
      </c>
      <c r="D758" s="1" t="s">
        <v>680</v>
      </c>
      <c r="F758" s="1" t="s">
        <v>681</v>
      </c>
    </row>
    <row r="759" spans="1:6">
      <c r="A759">
        <f t="shared" si="22"/>
        <v>0.45636574074160308</v>
      </c>
      <c r="B759">
        <f t="shared" si="23"/>
        <v>0.62</v>
      </c>
      <c r="D759" s="1" t="s">
        <v>682</v>
      </c>
      <c r="F759" s="1" t="s">
        <v>665</v>
      </c>
    </row>
    <row r="760" spans="1:6">
      <c r="A760">
        <f t="shared" si="22"/>
        <v>0.45637731481838273</v>
      </c>
      <c r="B760">
        <f t="shared" si="23"/>
        <v>0.63</v>
      </c>
      <c r="D760" s="1" t="s">
        <v>683</v>
      </c>
      <c r="F760" s="1" t="s">
        <v>676</v>
      </c>
    </row>
    <row r="761" spans="1:6">
      <c r="A761">
        <f t="shared" si="22"/>
        <v>0.45637731481838273</v>
      </c>
      <c r="B761">
        <f t="shared" si="23"/>
        <v>0.63</v>
      </c>
      <c r="D761" s="1" t="s">
        <v>683</v>
      </c>
      <c r="F761" s="1" t="s">
        <v>676</v>
      </c>
    </row>
    <row r="762" spans="1:6">
      <c r="A762">
        <f t="shared" si="22"/>
        <v>0.45638888888788642</v>
      </c>
      <c r="B762">
        <f t="shared" si="23"/>
        <v>0.64</v>
      </c>
      <c r="D762" s="1" t="s">
        <v>684</v>
      </c>
      <c r="F762" s="1" t="s">
        <v>681</v>
      </c>
    </row>
    <row r="763" spans="1:6">
      <c r="A763">
        <f t="shared" si="22"/>
        <v>0.45640046296466608</v>
      </c>
      <c r="B763">
        <f t="shared" si="23"/>
        <v>0.63</v>
      </c>
      <c r="D763" s="1" t="s">
        <v>685</v>
      </c>
      <c r="F763" s="1" t="s">
        <v>676</v>
      </c>
    </row>
    <row r="764" spans="1:6">
      <c r="A764">
        <f t="shared" si="22"/>
        <v>0.45641203703416977</v>
      </c>
      <c r="B764">
        <f t="shared" si="23"/>
        <v>0.63</v>
      </c>
      <c r="D764" s="1" t="s">
        <v>686</v>
      </c>
      <c r="F764" s="1" t="s">
        <v>676</v>
      </c>
    </row>
    <row r="765" spans="1:6">
      <c r="A765">
        <f t="shared" si="22"/>
        <v>0.45642361111094942</v>
      </c>
      <c r="B765">
        <f t="shared" si="23"/>
        <v>0.63</v>
      </c>
      <c r="D765" s="1" t="s">
        <v>687</v>
      </c>
      <c r="F765" s="1" t="s">
        <v>676</v>
      </c>
    </row>
    <row r="766" spans="1:6">
      <c r="A766">
        <f t="shared" si="22"/>
        <v>0.45642361111094942</v>
      </c>
      <c r="B766">
        <f t="shared" si="23"/>
        <v>0.62</v>
      </c>
      <c r="D766" s="1" t="s">
        <v>687</v>
      </c>
      <c r="F766" s="1" t="s">
        <v>665</v>
      </c>
    </row>
    <row r="767" spans="1:6">
      <c r="A767">
        <f t="shared" si="22"/>
        <v>0.45643518518772908</v>
      </c>
      <c r="B767">
        <f t="shared" si="23"/>
        <v>0.63</v>
      </c>
      <c r="D767" s="1" t="s">
        <v>688</v>
      </c>
      <c r="F767" s="1" t="s">
        <v>676</v>
      </c>
    </row>
    <row r="768" spans="1:6">
      <c r="A768">
        <f t="shared" si="22"/>
        <v>0.45644675925723277</v>
      </c>
      <c r="B768">
        <f t="shared" si="23"/>
        <v>0.64</v>
      </c>
      <c r="D768" s="1" t="s">
        <v>689</v>
      </c>
      <c r="F768" s="1" t="s">
        <v>681</v>
      </c>
    </row>
    <row r="769" spans="1:6">
      <c r="A769">
        <f t="shared" ref="A769:A832" si="24">TIMEVALUE(D769)</f>
        <v>0.45645833333401242</v>
      </c>
      <c r="B769">
        <f t="shared" ref="B769:B832" si="25">100*VALUE(F769)</f>
        <v>0.63</v>
      </c>
      <c r="D769" s="1" t="s">
        <v>690</v>
      </c>
      <c r="F769" s="1" t="s">
        <v>676</v>
      </c>
    </row>
    <row r="770" spans="1:6">
      <c r="A770">
        <f t="shared" si="24"/>
        <v>0.45646990741079208</v>
      </c>
      <c r="B770">
        <f t="shared" si="25"/>
        <v>0.63</v>
      </c>
      <c r="D770" s="1" t="s">
        <v>691</v>
      </c>
      <c r="F770" s="1" t="s">
        <v>676</v>
      </c>
    </row>
    <row r="771" spans="1:6">
      <c r="A771">
        <f t="shared" si="24"/>
        <v>0.45648148148029577</v>
      </c>
      <c r="B771">
        <f t="shared" si="25"/>
        <v>0.63</v>
      </c>
      <c r="D771" s="1" t="s">
        <v>692</v>
      </c>
      <c r="F771" s="1" t="s">
        <v>676</v>
      </c>
    </row>
    <row r="772" spans="1:6">
      <c r="A772">
        <f t="shared" si="24"/>
        <v>0.45649305555707542</v>
      </c>
      <c r="B772">
        <f t="shared" si="25"/>
        <v>0.64</v>
      </c>
      <c r="D772" s="1" t="s">
        <v>693</v>
      </c>
      <c r="F772" s="1" t="s">
        <v>681</v>
      </c>
    </row>
    <row r="773" spans="1:6">
      <c r="A773">
        <f t="shared" si="24"/>
        <v>0.45649305555707542</v>
      </c>
      <c r="B773">
        <f t="shared" si="25"/>
        <v>0.64</v>
      </c>
      <c r="D773" s="1" t="s">
        <v>693</v>
      </c>
      <c r="F773" s="1" t="s">
        <v>681</v>
      </c>
    </row>
    <row r="774" spans="1:6">
      <c r="A774">
        <f t="shared" si="24"/>
        <v>0.45650462962657912</v>
      </c>
      <c r="B774">
        <f t="shared" si="25"/>
        <v>0.65</v>
      </c>
      <c r="D774" s="1" t="s">
        <v>694</v>
      </c>
      <c r="F774" s="1" t="s">
        <v>695</v>
      </c>
    </row>
    <row r="775" spans="1:6">
      <c r="A775">
        <f t="shared" si="24"/>
        <v>0.45651620370335877</v>
      </c>
      <c r="B775">
        <f t="shared" si="25"/>
        <v>0.63</v>
      </c>
      <c r="D775" s="1" t="s">
        <v>696</v>
      </c>
      <c r="F775" s="1" t="s">
        <v>676</v>
      </c>
    </row>
    <row r="776" spans="1:6">
      <c r="A776">
        <f t="shared" si="24"/>
        <v>0.45652777778013842</v>
      </c>
      <c r="B776">
        <f t="shared" si="25"/>
        <v>0.64</v>
      </c>
      <c r="D776" s="1" t="s">
        <v>697</v>
      </c>
      <c r="F776" s="1" t="s">
        <v>681</v>
      </c>
    </row>
    <row r="777" spans="1:6">
      <c r="A777">
        <f t="shared" si="24"/>
        <v>0.45653935184964212</v>
      </c>
      <c r="B777">
        <f t="shared" si="25"/>
        <v>0.64</v>
      </c>
      <c r="D777" s="1" t="s">
        <v>698</v>
      </c>
      <c r="F777" s="1" t="s">
        <v>681</v>
      </c>
    </row>
    <row r="778" spans="1:6">
      <c r="A778">
        <f t="shared" si="24"/>
        <v>0.45655092592642177</v>
      </c>
      <c r="B778">
        <f t="shared" si="25"/>
        <v>0.65</v>
      </c>
      <c r="D778" s="1" t="s">
        <v>699</v>
      </c>
      <c r="F778" s="1" t="s">
        <v>695</v>
      </c>
    </row>
    <row r="779" spans="1:6">
      <c r="A779">
        <f t="shared" si="24"/>
        <v>0.45655092592642177</v>
      </c>
      <c r="B779">
        <f t="shared" si="25"/>
        <v>0.65</v>
      </c>
      <c r="D779" s="1" t="s">
        <v>699</v>
      </c>
      <c r="F779" s="1" t="s">
        <v>695</v>
      </c>
    </row>
    <row r="780" spans="1:6">
      <c r="A780">
        <f t="shared" si="24"/>
        <v>0.45656250000320142</v>
      </c>
      <c r="B780">
        <f t="shared" si="25"/>
        <v>0.65</v>
      </c>
      <c r="D780" s="1" t="s">
        <v>700</v>
      </c>
      <c r="F780" s="1" t="s">
        <v>695</v>
      </c>
    </row>
    <row r="781" spans="1:6">
      <c r="A781">
        <f t="shared" si="24"/>
        <v>0.45657407407270512</v>
      </c>
      <c r="B781">
        <f t="shared" si="25"/>
        <v>0.64</v>
      </c>
      <c r="D781" s="1" t="s">
        <v>701</v>
      </c>
      <c r="F781" s="1" t="s">
        <v>681</v>
      </c>
    </row>
    <row r="782" spans="1:6">
      <c r="A782">
        <f t="shared" si="24"/>
        <v>0.45658564814948477</v>
      </c>
      <c r="B782">
        <f t="shared" si="25"/>
        <v>0.66</v>
      </c>
      <c r="D782" s="1" t="s">
        <v>702</v>
      </c>
      <c r="F782" s="1" t="s">
        <v>703</v>
      </c>
    </row>
    <row r="783" spans="1:6">
      <c r="A783">
        <f t="shared" si="24"/>
        <v>0.45659722221898846</v>
      </c>
      <c r="B783">
        <f t="shared" si="25"/>
        <v>0.65</v>
      </c>
      <c r="D783" s="1" t="s">
        <v>704</v>
      </c>
      <c r="F783" s="1" t="s">
        <v>695</v>
      </c>
    </row>
    <row r="784" spans="1:6">
      <c r="A784">
        <f t="shared" si="24"/>
        <v>0.45660879629576812</v>
      </c>
      <c r="B784">
        <f t="shared" si="25"/>
        <v>0.65</v>
      </c>
      <c r="D784" s="1" t="s">
        <v>705</v>
      </c>
      <c r="F784" s="1" t="s">
        <v>695</v>
      </c>
    </row>
    <row r="785" spans="1:6">
      <c r="A785">
        <f t="shared" si="24"/>
        <v>0.45660879629576812</v>
      </c>
      <c r="B785">
        <f t="shared" si="25"/>
        <v>0.65</v>
      </c>
      <c r="D785" s="1" t="s">
        <v>705</v>
      </c>
      <c r="F785" s="1" t="s">
        <v>695</v>
      </c>
    </row>
    <row r="786" spans="1:6">
      <c r="A786">
        <f t="shared" si="24"/>
        <v>0.45662037037254777</v>
      </c>
      <c r="B786">
        <f t="shared" si="25"/>
        <v>0.66</v>
      </c>
      <c r="D786" s="1" t="s">
        <v>706</v>
      </c>
      <c r="F786" s="1" t="s">
        <v>703</v>
      </c>
    </row>
    <row r="787" spans="1:6">
      <c r="A787">
        <f t="shared" si="24"/>
        <v>0.45663194444205146</v>
      </c>
      <c r="B787">
        <f t="shared" si="25"/>
        <v>0.65</v>
      </c>
      <c r="D787" s="1" t="s">
        <v>707</v>
      </c>
      <c r="F787" s="1" t="s">
        <v>695</v>
      </c>
    </row>
    <row r="788" spans="1:6">
      <c r="A788">
        <f t="shared" si="24"/>
        <v>0.45664351851883112</v>
      </c>
      <c r="B788">
        <f t="shared" si="25"/>
        <v>0.65</v>
      </c>
      <c r="D788" s="1" t="s">
        <v>708</v>
      </c>
      <c r="F788" s="1" t="s">
        <v>695</v>
      </c>
    </row>
    <row r="789" spans="1:6">
      <c r="A789">
        <f t="shared" si="24"/>
        <v>0.45665509259561077</v>
      </c>
      <c r="B789">
        <f t="shared" si="25"/>
        <v>0.66</v>
      </c>
      <c r="D789" s="1" t="s">
        <v>709</v>
      </c>
      <c r="F789" s="1" t="s">
        <v>703</v>
      </c>
    </row>
    <row r="790" spans="1:6">
      <c r="A790">
        <f t="shared" si="24"/>
        <v>0.45666666666511446</v>
      </c>
      <c r="B790">
        <f t="shared" si="25"/>
        <v>0.66</v>
      </c>
      <c r="D790" s="1" t="s">
        <v>710</v>
      </c>
      <c r="F790" s="1" t="s">
        <v>703</v>
      </c>
    </row>
    <row r="791" spans="1:6">
      <c r="A791">
        <f t="shared" si="24"/>
        <v>0.45666666666511446</v>
      </c>
      <c r="B791">
        <f t="shared" si="25"/>
        <v>0.65</v>
      </c>
      <c r="D791" s="1" t="s">
        <v>710</v>
      </c>
      <c r="F791" s="1" t="s">
        <v>695</v>
      </c>
    </row>
    <row r="792" spans="1:6">
      <c r="A792">
        <f t="shared" si="24"/>
        <v>0.45667824074189411</v>
      </c>
      <c r="B792">
        <f t="shared" si="25"/>
        <v>0.67</v>
      </c>
      <c r="D792" s="1" t="s">
        <v>711</v>
      </c>
      <c r="F792" s="1" t="s">
        <v>712</v>
      </c>
    </row>
    <row r="793" spans="1:6">
      <c r="A793">
        <f t="shared" si="24"/>
        <v>0.45668981481139781</v>
      </c>
      <c r="B793">
        <f t="shared" si="25"/>
        <v>0.66</v>
      </c>
      <c r="D793" s="1" t="s">
        <v>713</v>
      </c>
      <c r="F793" s="1" t="s">
        <v>703</v>
      </c>
    </row>
    <row r="794" spans="1:6">
      <c r="A794">
        <f t="shared" si="24"/>
        <v>0.45670138888817746</v>
      </c>
      <c r="B794">
        <f t="shared" si="25"/>
        <v>0.65</v>
      </c>
      <c r="D794" s="1" t="s">
        <v>714</v>
      </c>
      <c r="F794" s="1" t="s">
        <v>695</v>
      </c>
    </row>
    <row r="795" spans="1:6">
      <c r="A795">
        <f t="shared" si="24"/>
        <v>0.45671296296495711</v>
      </c>
      <c r="B795">
        <f t="shared" si="25"/>
        <v>0.65</v>
      </c>
      <c r="D795" s="1" t="s">
        <v>715</v>
      </c>
      <c r="F795" s="1" t="s">
        <v>695</v>
      </c>
    </row>
    <row r="796" spans="1:6">
      <c r="A796">
        <f t="shared" si="24"/>
        <v>0.45672453703446081</v>
      </c>
      <c r="B796">
        <f t="shared" si="25"/>
        <v>0.65</v>
      </c>
      <c r="D796" s="1" t="s">
        <v>716</v>
      </c>
      <c r="F796" s="1" t="s">
        <v>695</v>
      </c>
    </row>
    <row r="797" spans="1:6">
      <c r="A797">
        <f t="shared" si="24"/>
        <v>0.45672453703446081</v>
      </c>
      <c r="B797">
        <f t="shared" si="25"/>
        <v>0.66</v>
      </c>
      <c r="D797" s="1" t="s">
        <v>716</v>
      </c>
      <c r="F797" s="1" t="s">
        <v>703</v>
      </c>
    </row>
    <row r="798" spans="1:6">
      <c r="A798">
        <f t="shared" si="24"/>
        <v>0.45673611111124046</v>
      </c>
      <c r="B798">
        <f t="shared" si="25"/>
        <v>0.67</v>
      </c>
      <c r="D798" s="1" t="s">
        <v>717</v>
      </c>
      <c r="F798" s="1" t="s">
        <v>712</v>
      </c>
    </row>
    <row r="799" spans="1:6">
      <c r="A799">
        <f t="shared" si="24"/>
        <v>0.45674768518802011</v>
      </c>
      <c r="B799">
        <f t="shared" si="25"/>
        <v>0.67</v>
      </c>
      <c r="D799" s="1" t="s">
        <v>718</v>
      </c>
      <c r="F799" s="1" t="s">
        <v>712</v>
      </c>
    </row>
    <row r="800" spans="1:6">
      <c r="A800">
        <f t="shared" si="24"/>
        <v>0.45675925925752381</v>
      </c>
      <c r="B800">
        <f t="shared" si="25"/>
        <v>0.67</v>
      </c>
      <c r="D800" s="1" t="s">
        <v>719</v>
      </c>
      <c r="F800" s="1" t="s">
        <v>712</v>
      </c>
    </row>
    <row r="801" spans="1:6">
      <c r="A801">
        <f t="shared" si="24"/>
        <v>0.45677083333430346</v>
      </c>
      <c r="B801">
        <f t="shared" si="25"/>
        <v>0.66</v>
      </c>
      <c r="D801" s="1" t="s">
        <v>720</v>
      </c>
      <c r="F801" s="1" t="s">
        <v>703</v>
      </c>
    </row>
    <row r="802" spans="1:6">
      <c r="A802">
        <f t="shared" si="24"/>
        <v>0.45677083333430346</v>
      </c>
      <c r="B802">
        <f t="shared" si="25"/>
        <v>0.67</v>
      </c>
      <c r="D802" s="1" t="s">
        <v>720</v>
      </c>
      <c r="F802" s="1" t="s">
        <v>712</v>
      </c>
    </row>
    <row r="803" spans="1:6">
      <c r="A803">
        <f t="shared" si="24"/>
        <v>0.45678240740380716</v>
      </c>
      <c r="B803">
        <f t="shared" si="25"/>
        <v>0.67</v>
      </c>
      <c r="D803" s="1" t="s">
        <v>721</v>
      </c>
      <c r="F803" s="1" t="s">
        <v>712</v>
      </c>
    </row>
    <row r="804" spans="1:6">
      <c r="A804">
        <f t="shared" si="24"/>
        <v>0.45679398148058681</v>
      </c>
      <c r="B804">
        <f t="shared" si="25"/>
        <v>0.66</v>
      </c>
      <c r="D804" s="1" t="s">
        <v>722</v>
      </c>
      <c r="F804" s="1" t="s">
        <v>703</v>
      </c>
    </row>
    <row r="805" spans="1:6">
      <c r="A805">
        <f t="shared" si="24"/>
        <v>0.45680555555736646</v>
      </c>
      <c r="B805">
        <f t="shared" si="25"/>
        <v>0.67</v>
      </c>
      <c r="D805" s="1" t="s">
        <v>723</v>
      </c>
      <c r="F805" s="1" t="s">
        <v>712</v>
      </c>
    </row>
    <row r="806" spans="1:6">
      <c r="A806">
        <f t="shared" si="24"/>
        <v>0.45681712962687016</v>
      </c>
      <c r="B806">
        <f t="shared" si="25"/>
        <v>0.67</v>
      </c>
      <c r="D806" s="1" t="s">
        <v>724</v>
      </c>
      <c r="F806" s="1" t="s">
        <v>712</v>
      </c>
    </row>
    <row r="807" spans="1:6">
      <c r="A807">
        <f t="shared" si="24"/>
        <v>0.45682870370364981</v>
      </c>
      <c r="B807">
        <f t="shared" si="25"/>
        <v>0.67</v>
      </c>
      <c r="D807" s="1" t="s">
        <v>725</v>
      </c>
      <c r="F807" s="1" t="s">
        <v>712</v>
      </c>
    </row>
    <row r="808" spans="1:6">
      <c r="A808">
        <f t="shared" si="24"/>
        <v>0.45682870370364981</v>
      </c>
      <c r="B808">
        <f t="shared" si="25"/>
        <v>0.67</v>
      </c>
      <c r="D808" s="1" t="s">
        <v>725</v>
      </c>
      <c r="F808" s="1" t="s">
        <v>712</v>
      </c>
    </row>
    <row r="809" spans="1:6">
      <c r="A809">
        <f t="shared" si="24"/>
        <v>0.45684027778042946</v>
      </c>
      <c r="B809">
        <f t="shared" si="25"/>
        <v>0.67</v>
      </c>
      <c r="D809" s="1" t="s">
        <v>726</v>
      </c>
      <c r="F809" s="1" t="s">
        <v>712</v>
      </c>
    </row>
    <row r="810" spans="1:6">
      <c r="A810">
        <f t="shared" si="24"/>
        <v>0.45685185184993315</v>
      </c>
      <c r="B810">
        <f t="shared" si="25"/>
        <v>0.67</v>
      </c>
      <c r="D810" s="1" t="s">
        <v>727</v>
      </c>
      <c r="F810" s="1" t="s">
        <v>712</v>
      </c>
    </row>
    <row r="811" spans="1:6">
      <c r="A811">
        <f t="shared" si="24"/>
        <v>0.45686342592671281</v>
      </c>
      <c r="B811">
        <f t="shared" si="25"/>
        <v>0.67</v>
      </c>
      <c r="D811" s="1" t="s">
        <v>728</v>
      </c>
      <c r="F811" s="1" t="s">
        <v>712</v>
      </c>
    </row>
    <row r="812" spans="1:6">
      <c r="A812">
        <f t="shared" si="24"/>
        <v>0.45687500000349246</v>
      </c>
      <c r="B812">
        <f t="shared" si="25"/>
        <v>0.67</v>
      </c>
      <c r="D812" s="1" t="s">
        <v>729</v>
      </c>
      <c r="F812" s="1" t="s">
        <v>712</v>
      </c>
    </row>
    <row r="813" spans="1:6">
      <c r="A813">
        <f t="shared" si="24"/>
        <v>0.45688657407299615</v>
      </c>
      <c r="B813">
        <f t="shared" si="25"/>
        <v>0.67</v>
      </c>
      <c r="D813" s="1" t="s">
        <v>730</v>
      </c>
      <c r="F813" s="1" t="s">
        <v>712</v>
      </c>
    </row>
    <row r="814" spans="1:6">
      <c r="A814">
        <f t="shared" si="24"/>
        <v>0.45688657407299615</v>
      </c>
      <c r="B814">
        <f t="shared" si="25"/>
        <v>0.67</v>
      </c>
      <c r="D814" s="1" t="s">
        <v>730</v>
      </c>
      <c r="F814" s="1" t="s">
        <v>712</v>
      </c>
    </row>
    <row r="815" spans="1:6">
      <c r="A815">
        <f t="shared" si="24"/>
        <v>0.45689814814977581</v>
      </c>
      <c r="B815">
        <f t="shared" si="25"/>
        <v>0.67</v>
      </c>
      <c r="D815" s="1" t="s">
        <v>731</v>
      </c>
      <c r="F815" s="1" t="s">
        <v>712</v>
      </c>
    </row>
    <row r="816" spans="1:6">
      <c r="A816">
        <f t="shared" si="24"/>
        <v>0.4569097222192795</v>
      </c>
      <c r="B816">
        <f t="shared" si="25"/>
        <v>0.67999999999999994</v>
      </c>
      <c r="D816" s="1" t="s">
        <v>732</v>
      </c>
      <c r="F816" s="1" t="s">
        <v>733</v>
      </c>
    </row>
    <row r="817" spans="1:6">
      <c r="A817">
        <f t="shared" si="24"/>
        <v>0.45692129629605915</v>
      </c>
      <c r="B817">
        <f t="shared" si="25"/>
        <v>0.67</v>
      </c>
      <c r="D817" s="1" t="s">
        <v>734</v>
      </c>
      <c r="F817" s="1" t="s">
        <v>712</v>
      </c>
    </row>
    <row r="818" spans="1:6">
      <c r="A818">
        <f t="shared" si="24"/>
        <v>0.45693287037283881</v>
      </c>
      <c r="B818">
        <f t="shared" si="25"/>
        <v>0.67</v>
      </c>
      <c r="D818" s="1" t="s">
        <v>735</v>
      </c>
      <c r="F818" s="1" t="s">
        <v>712</v>
      </c>
    </row>
    <row r="819" spans="1:6">
      <c r="A819">
        <f t="shared" si="24"/>
        <v>0.45693287037283881</v>
      </c>
      <c r="B819">
        <f t="shared" si="25"/>
        <v>0.67</v>
      </c>
      <c r="D819" s="1" t="s">
        <v>735</v>
      </c>
      <c r="F819" s="1" t="s">
        <v>712</v>
      </c>
    </row>
    <row r="820" spans="1:6">
      <c r="A820">
        <f t="shared" si="24"/>
        <v>0.4569444444423425</v>
      </c>
      <c r="B820">
        <f t="shared" si="25"/>
        <v>0.67999999999999994</v>
      </c>
      <c r="D820" s="1" t="s">
        <v>736</v>
      </c>
      <c r="F820" s="1" t="s">
        <v>733</v>
      </c>
    </row>
    <row r="821" spans="1:6">
      <c r="A821">
        <f t="shared" si="24"/>
        <v>0.45695601851912215</v>
      </c>
      <c r="B821">
        <f t="shared" si="25"/>
        <v>0.67</v>
      </c>
      <c r="D821" s="1" t="s">
        <v>737</v>
      </c>
      <c r="F821" s="1" t="s">
        <v>712</v>
      </c>
    </row>
    <row r="822" spans="1:6">
      <c r="A822">
        <f t="shared" si="24"/>
        <v>0.45696759259590181</v>
      </c>
      <c r="B822">
        <f t="shared" si="25"/>
        <v>0.67999999999999994</v>
      </c>
      <c r="D822" s="1" t="s">
        <v>738</v>
      </c>
      <c r="F822" s="1" t="s">
        <v>733</v>
      </c>
    </row>
    <row r="823" spans="1:6">
      <c r="A823">
        <f t="shared" si="24"/>
        <v>0.4569791666654055</v>
      </c>
      <c r="B823">
        <f t="shared" si="25"/>
        <v>0.69</v>
      </c>
      <c r="D823" s="1" t="s">
        <v>739</v>
      </c>
      <c r="F823" s="1" t="s">
        <v>740</v>
      </c>
    </row>
    <row r="824" spans="1:6">
      <c r="A824">
        <f t="shared" si="24"/>
        <v>0.45699074074218515</v>
      </c>
      <c r="B824">
        <f t="shared" si="25"/>
        <v>0.67999999999999994</v>
      </c>
      <c r="D824" s="1" t="s">
        <v>741</v>
      </c>
      <c r="F824" s="1" t="s">
        <v>733</v>
      </c>
    </row>
    <row r="825" spans="1:6">
      <c r="A825">
        <f t="shared" si="24"/>
        <v>0.45699074074218515</v>
      </c>
      <c r="B825">
        <f t="shared" si="25"/>
        <v>0.67999999999999994</v>
      </c>
      <c r="D825" s="1" t="s">
        <v>741</v>
      </c>
      <c r="F825" s="1" t="s">
        <v>733</v>
      </c>
    </row>
    <row r="826" spans="1:6">
      <c r="A826">
        <f t="shared" si="24"/>
        <v>0.45700231481168885</v>
      </c>
      <c r="B826">
        <f t="shared" si="25"/>
        <v>0.67999999999999994</v>
      </c>
      <c r="D826" s="1" t="s">
        <v>742</v>
      </c>
      <c r="F826" s="1" t="s">
        <v>733</v>
      </c>
    </row>
    <row r="827" spans="1:6">
      <c r="A827">
        <f t="shared" si="24"/>
        <v>0.4570138888884685</v>
      </c>
      <c r="B827">
        <f t="shared" si="25"/>
        <v>0.67999999999999994</v>
      </c>
      <c r="D827" s="1" t="s">
        <v>743</v>
      </c>
      <c r="F827" s="1" t="s">
        <v>733</v>
      </c>
    </row>
    <row r="828" spans="1:6">
      <c r="A828">
        <f t="shared" si="24"/>
        <v>0.45702546296524815</v>
      </c>
      <c r="B828">
        <f t="shared" si="25"/>
        <v>0.67999999999999994</v>
      </c>
      <c r="D828" s="1" t="s">
        <v>744</v>
      </c>
      <c r="F828" s="1" t="s">
        <v>733</v>
      </c>
    </row>
    <row r="829" spans="1:6">
      <c r="A829">
        <f t="shared" si="24"/>
        <v>0.45703703703475185</v>
      </c>
      <c r="B829">
        <f t="shared" si="25"/>
        <v>0.67</v>
      </c>
      <c r="D829" s="1" t="s">
        <v>745</v>
      </c>
      <c r="F829" s="1" t="s">
        <v>712</v>
      </c>
    </row>
    <row r="830" spans="1:6">
      <c r="A830">
        <f t="shared" si="24"/>
        <v>0.4570486111115315</v>
      </c>
      <c r="B830">
        <f t="shared" si="25"/>
        <v>0.67999999999999994</v>
      </c>
      <c r="D830" s="1" t="s">
        <v>746</v>
      </c>
      <c r="F830" s="1" t="s">
        <v>733</v>
      </c>
    </row>
    <row r="831" spans="1:6">
      <c r="A831">
        <f t="shared" si="24"/>
        <v>0.4570486111115315</v>
      </c>
      <c r="B831">
        <f t="shared" si="25"/>
        <v>0.67999999999999994</v>
      </c>
      <c r="D831" s="1" t="s">
        <v>746</v>
      </c>
      <c r="F831" s="1" t="s">
        <v>733</v>
      </c>
    </row>
    <row r="832" spans="1:6">
      <c r="A832">
        <f t="shared" si="24"/>
        <v>0.45706018518831115</v>
      </c>
      <c r="B832">
        <f t="shared" si="25"/>
        <v>0.69</v>
      </c>
      <c r="D832" s="1" t="s">
        <v>747</v>
      </c>
      <c r="F832" s="1" t="s">
        <v>740</v>
      </c>
    </row>
    <row r="833" spans="1:6">
      <c r="A833">
        <f t="shared" ref="A833:A896" si="26">TIMEVALUE(D833)</f>
        <v>0.45707175925781485</v>
      </c>
      <c r="B833">
        <f t="shared" ref="B833:B896" si="27">100*VALUE(F833)</f>
        <v>0.67</v>
      </c>
      <c r="D833" s="1" t="s">
        <v>748</v>
      </c>
      <c r="F833" s="1" t="s">
        <v>712</v>
      </c>
    </row>
    <row r="834" spans="1:6">
      <c r="A834">
        <f t="shared" si="26"/>
        <v>0.4570833333345945</v>
      </c>
      <c r="B834">
        <f t="shared" si="27"/>
        <v>0.69</v>
      </c>
      <c r="D834" s="1" t="s">
        <v>749</v>
      </c>
      <c r="F834" s="1" t="s">
        <v>740</v>
      </c>
    </row>
    <row r="835" spans="1:6">
      <c r="A835">
        <f t="shared" si="26"/>
        <v>0.45709490740409819</v>
      </c>
      <c r="B835">
        <f t="shared" si="27"/>
        <v>0.69</v>
      </c>
      <c r="D835" s="1" t="s">
        <v>750</v>
      </c>
      <c r="F835" s="1" t="s">
        <v>740</v>
      </c>
    </row>
    <row r="836" spans="1:6">
      <c r="A836">
        <f t="shared" si="26"/>
        <v>0.45709490740409819</v>
      </c>
      <c r="B836">
        <f t="shared" si="27"/>
        <v>0.67999999999999994</v>
      </c>
      <c r="D836" s="1" t="s">
        <v>750</v>
      </c>
      <c r="F836" s="1" t="s">
        <v>733</v>
      </c>
    </row>
    <row r="837" spans="1:6">
      <c r="A837">
        <f t="shared" si="26"/>
        <v>0.45710648148087785</v>
      </c>
      <c r="B837">
        <f t="shared" si="27"/>
        <v>0.69</v>
      </c>
      <c r="D837" s="1" t="s">
        <v>751</v>
      </c>
      <c r="F837" s="1" t="s">
        <v>740</v>
      </c>
    </row>
    <row r="838" spans="1:6">
      <c r="A838">
        <f t="shared" si="26"/>
        <v>0.4571180555576575</v>
      </c>
      <c r="B838">
        <f t="shared" si="27"/>
        <v>0.67999999999999994</v>
      </c>
      <c r="D838" s="1" t="s">
        <v>752</v>
      </c>
      <c r="F838" s="1" t="s">
        <v>733</v>
      </c>
    </row>
    <row r="839" spans="1:6">
      <c r="A839">
        <f t="shared" si="26"/>
        <v>0.45712962962716119</v>
      </c>
      <c r="B839">
        <f t="shared" si="27"/>
        <v>0.67999999999999994</v>
      </c>
      <c r="D839" s="1" t="s">
        <v>753</v>
      </c>
      <c r="F839" s="1" t="s">
        <v>733</v>
      </c>
    </row>
    <row r="840" spans="1:6">
      <c r="A840">
        <f t="shared" si="26"/>
        <v>0.45714120370394085</v>
      </c>
      <c r="B840">
        <f t="shared" si="27"/>
        <v>0.69</v>
      </c>
      <c r="D840" s="1" t="s">
        <v>754</v>
      </c>
      <c r="F840" s="1" t="s">
        <v>740</v>
      </c>
    </row>
    <row r="841" spans="1:6">
      <c r="A841">
        <f t="shared" si="26"/>
        <v>0.4571527777807205</v>
      </c>
      <c r="B841">
        <f t="shared" si="27"/>
        <v>0.69</v>
      </c>
      <c r="D841" s="1" t="s">
        <v>755</v>
      </c>
      <c r="F841" s="1" t="s">
        <v>740</v>
      </c>
    </row>
    <row r="842" spans="1:6">
      <c r="A842">
        <f t="shared" si="26"/>
        <v>0.4571527777807205</v>
      </c>
      <c r="B842">
        <f t="shared" si="27"/>
        <v>0.69</v>
      </c>
      <c r="D842" s="1" t="s">
        <v>755</v>
      </c>
      <c r="F842" s="1" t="s">
        <v>740</v>
      </c>
    </row>
    <row r="843" spans="1:6">
      <c r="A843">
        <f t="shared" si="26"/>
        <v>0.45716435185022419</v>
      </c>
      <c r="B843">
        <f t="shared" si="27"/>
        <v>0.69</v>
      </c>
      <c r="D843" s="1" t="s">
        <v>756</v>
      </c>
      <c r="F843" s="1" t="s">
        <v>740</v>
      </c>
    </row>
    <row r="844" spans="1:6">
      <c r="A844">
        <f t="shared" si="26"/>
        <v>0.45717592592700385</v>
      </c>
      <c r="B844">
        <f t="shared" si="27"/>
        <v>0.69</v>
      </c>
      <c r="D844" s="1" t="s">
        <v>757</v>
      </c>
      <c r="F844" s="1" t="s">
        <v>740</v>
      </c>
    </row>
    <row r="845" spans="1:6">
      <c r="A845">
        <f t="shared" si="26"/>
        <v>0.45718749999650754</v>
      </c>
      <c r="B845">
        <f t="shared" si="27"/>
        <v>0.70000000000000007</v>
      </c>
      <c r="D845" s="1" t="s">
        <v>758</v>
      </c>
      <c r="F845" s="1" t="s">
        <v>759</v>
      </c>
    </row>
    <row r="846" spans="1:6">
      <c r="A846">
        <f t="shared" si="26"/>
        <v>0.45719907407328719</v>
      </c>
      <c r="B846">
        <f t="shared" si="27"/>
        <v>0.69</v>
      </c>
      <c r="D846" s="1" t="s">
        <v>760</v>
      </c>
      <c r="F846" s="1" t="s">
        <v>740</v>
      </c>
    </row>
    <row r="847" spans="1:6">
      <c r="A847">
        <f t="shared" si="26"/>
        <v>0.45719907407328719</v>
      </c>
      <c r="B847">
        <f t="shared" si="27"/>
        <v>0.70000000000000007</v>
      </c>
      <c r="D847" s="1" t="s">
        <v>760</v>
      </c>
      <c r="F847" s="1" t="s">
        <v>759</v>
      </c>
    </row>
    <row r="848" spans="1:6">
      <c r="A848">
        <f t="shared" si="26"/>
        <v>0.45721064815006685</v>
      </c>
      <c r="B848">
        <f t="shared" si="27"/>
        <v>0.69</v>
      </c>
      <c r="D848" s="1" t="s">
        <v>761</v>
      </c>
      <c r="F848" s="1" t="s">
        <v>740</v>
      </c>
    </row>
    <row r="849" spans="1:6">
      <c r="A849">
        <f t="shared" si="26"/>
        <v>0.45722222221957054</v>
      </c>
      <c r="B849">
        <f t="shared" si="27"/>
        <v>0.67999999999999994</v>
      </c>
      <c r="D849" s="1" t="s">
        <v>762</v>
      </c>
      <c r="F849" s="1" t="s">
        <v>733</v>
      </c>
    </row>
    <row r="850" spans="1:6">
      <c r="A850">
        <f t="shared" si="26"/>
        <v>0.45723379629635019</v>
      </c>
      <c r="B850">
        <f t="shared" si="27"/>
        <v>0.70000000000000007</v>
      </c>
      <c r="D850" s="1" t="s">
        <v>763</v>
      </c>
      <c r="F850" s="1" t="s">
        <v>759</v>
      </c>
    </row>
    <row r="851" spans="1:6">
      <c r="A851">
        <f t="shared" si="26"/>
        <v>0.45724537037312984</v>
      </c>
      <c r="B851">
        <f t="shared" si="27"/>
        <v>0.69</v>
      </c>
      <c r="D851" s="1" t="s">
        <v>764</v>
      </c>
      <c r="F851" s="1" t="s">
        <v>740</v>
      </c>
    </row>
    <row r="852" spans="1:6">
      <c r="A852">
        <f t="shared" si="26"/>
        <v>0.45725694444263354</v>
      </c>
      <c r="B852">
        <f t="shared" si="27"/>
        <v>0.69</v>
      </c>
      <c r="D852" s="1" t="s">
        <v>765</v>
      </c>
      <c r="F852" s="1" t="s">
        <v>740</v>
      </c>
    </row>
    <row r="853" spans="1:6">
      <c r="A853">
        <f t="shared" si="26"/>
        <v>0.45725694444263354</v>
      </c>
      <c r="B853">
        <f t="shared" si="27"/>
        <v>0.67999999999999994</v>
      </c>
      <c r="D853" s="1" t="s">
        <v>765</v>
      </c>
      <c r="F853" s="1" t="s">
        <v>733</v>
      </c>
    </row>
    <row r="854" spans="1:6">
      <c r="A854">
        <f t="shared" si="26"/>
        <v>0.45726851851941319</v>
      </c>
      <c r="B854">
        <f t="shared" si="27"/>
        <v>0.70000000000000007</v>
      </c>
      <c r="D854" s="1" t="s">
        <v>766</v>
      </c>
      <c r="F854" s="1" t="s">
        <v>759</v>
      </c>
    </row>
    <row r="855" spans="1:6">
      <c r="A855">
        <f t="shared" si="26"/>
        <v>0.45728009259619284</v>
      </c>
      <c r="B855">
        <f t="shared" si="27"/>
        <v>0.69</v>
      </c>
      <c r="D855" s="1" t="s">
        <v>767</v>
      </c>
      <c r="F855" s="1" t="s">
        <v>740</v>
      </c>
    </row>
    <row r="856" spans="1:6">
      <c r="A856">
        <f t="shared" si="26"/>
        <v>0.45729166666569654</v>
      </c>
      <c r="B856">
        <f t="shared" si="27"/>
        <v>0.70000000000000007</v>
      </c>
      <c r="D856" s="1" t="s">
        <v>768</v>
      </c>
      <c r="F856" s="1" t="s">
        <v>759</v>
      </c>
    </row>
    <row r="857" spans="1:6">
      <c r="A857">
        <f t="shared" si="26"/>
        <v>0.45730324074247619</v>
      </c>
      <c r="B857">
        <f t="shared" si="27"/>
        <v>0.69</v>
      </c>
      <c r="D857" s="1" t="s">
        <v>769</v>
      </c>
      <c r="F857" s="1" t="s">
        <v>740</v>
      </c>
    </row>
    <row r="858" spans="1:6">
      <c r="A858">
        <f t="shared" si="26"/>
        <v>0.45731481481197989</v>
      </c>
      <c r="B858">
        <f t="shared" si="27"/>
        <v>0.70000000000000007</v>
      </c>
      <c r="D858" s="1" t="s">
        <v>770</v>
      </c>
      <c r="F858" s="1" t="s">
        <v>759</v>
      </c>
    </row>
    <row r="859" spans="1:6">
      <c r="A859">
        <f t="shared" si="26"/>
        <v>0.45731481481197989</v>
      </c>
      <c r="B859">
        <f t="shared" si="27"/>
        <v>0.67999999999999994</v>
      </c>
      <c r="D859" s="1" t="s">
        <v>770</v>
      </c>
      <c r="F859" s="1" t="s">
        <v>733</v>
      </c>
    </row>
    <row r="860" spans="1:6">
      <c r="A860">
        <f t="shared" si="26"/>
        <v>0.45732638888875954</v>
      </c>
      <c r="B860">
        <f t="shared" si="27"/>
        <v>0.69</v>
      </c>
      <c r="D860" s="1" t="s">
        <v>771</v>
      </c>
      <c r="F860" s="1" t="s">
        <v>740</v>
      </c>
    </row>
    <row r="861" spans="1:6">
      <c r="A861">
        <f t="shared" si="26"/>
        <v>0.45733796296553919</v>
      </c>
      <c r="B861">
        <f t="shared" si="27"/>
        <v>0.70000000000000007</v>
      </c>
      <c r="D861" s="1" t="s">
        <v>772</v>
      </c>
      <c r="F861" s="1" t="s">
        <v>759</v>
      </c>
    </row>
    <row r="862" spans="1:6">
      <c r="A862">
        <f t="shared" si="26"/>
        <v>0.45734953703504289</v>
      </c>
      <c r="B862">
        <f t="shared" si="27"/>
        <v>0.70000000000000007</v>
      </c>
      <c r="D862" s="1" t="s">
        <v>773</v>
      </c>
      <c r="F862" s="1" t="s">
        <v>759</v>
      </c>
    </row>
    <row r="863" spans="1:6">
      <c r="A863">
        <f t="shared" si="26"/>
        <v>0.45736111111182254</v>
      </c>
      <c r="B863">
        <f t="shared" si="27"/>
        <v>0.69</v>
      </c>
      <c r="D863" s="1" t="s">
        <v>774</v>
      </c>
      <c r="F863" s="1" t="s">
        <v>740</v>
      </c>
    </row>
    <row r="864" spans="1:6">
      <c r="A864">
        <f t="shared" si="26"/>
        <v>0.45736111111182254</v>
      </c>
      <c r="B864">
        <f t="shared" si="27"/>
        <v>0.69</v>
      </c>
      <c r="D864" s="1" t="s">
        <v>774</v>
      </c>
      <c r="F864" s="1" t="s">
        <v>740</v>
      </c>
    </row>
    <row r="865" spans="1:6">
      <c r="A865">
        <f t="shared" si="26"/>
        <v>0.45737268518860219</v>
      </c>
      <c r="B865">
        <f t="shared" si="27"/>
        <v>0.70000000000000007</v>
      </c>
      <c r="D865" s="1" t="s">
        <v>775</v>
      </c>
      <c r="F865" s="1" t="s">
        <v>759</v>
      </c>
    </row>
    <row r="866" spans="1:6">
      <c r="A866">
        <f t="shared" si="26"/>
        <v>0.45738425925810589</v>
      </c>
      <c r="B866">
        <f t="shared" si="27"/>
        <v>0.71000000000000008</v>
      </c>
      <c r="D866" s="1" t="s">
        <v>776</v>
      </c>
      <c r="F866" s="1" t="s">
        <v>777</v>
      </c>
    </row>
    <row r="867" spans="1:6">
      <c r="A867">
        <f t="shared" si="26"/>
        <v>0.45739583333488554</v>
      </c>
      <c r="B867">
        <f t="shared" si="27"/>
        <v>0.71000000000000008</v>
      </c>
      <c r="D867" s="1" t="s">
        <v>778</v>
      </c>
      <c r="F867" s="1" t="s">
        <v>777</v>
      </c>
    </row>
    <row r="868" spans="1:6">
      <c r="A868">
        <f t="shared" si="26"/>
        <v>0.45740740740438923</v>
      </c>
      <c r="B868">
        <f t="shared" si="27"/>
        <v>0.69</v>
      </c>
      <c r="D868" s="1" t="s">
        <v>779</v>
      </c>
      <c r="F868" s="1" t="s">
        <v>740</v>
      </c>
    </row>
    <row r="869" spans="1:6">
      <c r="A869">
        <f t="shared" si="26"/>
        <v>0.45740740740438923</v>
      </c>
      <c r="B869">
        <f t="shared" si="27"/>
        <v>0.70000000000000007</v>
      </c>
      <c r="D869" s="1" t="s">
        <v>779</v>
      </c>
      <c r="F869" s="1" t="s">
        <v>759</v>
      </c>
    </row>
    <row r="870" spans="1:6">
      <c r="A870">
        <f t="shared" si="26"/>
        <v>0.45741898148116888</v>
      </c>
      <c r="B870">
        <f t="shared" si="27"/>
        <v>0.70000000000000007</v>
      </c>
      <c r="D870" s="1" t="s">
        <v>780</v>
      </c>
      <c r="F870" s="1" t="s">
        <v>759</v>
      </c>
    </row>
    <row r="871" spans="1:6">
      <c r="A871">
        <f t="shared" si="26"/>
        <v>0.45743055555794854</v>
      </c>
      <c r="B871">
        <f t="shared" si="27"/>
        <v>0.70000000000000007</v>
      </c>
      <c r="D871" s="1" t="s">
        <v>781</v>
      </c>
      <c r="F871" s="1" t="s">
        <v>759</v>
      </c>
    </row>
    <row r="872" spans="1:6">
      <c r="A872">
        <f t="shared" si="26"/>
        <v>0.45744212962745223</v>
      </c>
      <c r="B872">
        <f t="shared" si="27"/>
        <v>0.71000000000000008</v>
      </c>
      <c r="D872" s="1" t="s">
        <v>782</v>
      </c>
      <c r="F872" s="1" t="s">
        <v>777</v>
      </c>
    </row>
    <row r="873" spans="1:6">
      <c r="A873">
        <f t="shared" si="26"/>
        <v>0.45745370370423188</v>
      </c>
      <c r="B873">
        <f t="shared" si="27"/>
        <v>0.71000000000000008</v>
      </c>
      <c r="D873" s="1" t="s">
        <v>783</v>
      </c>
      <c r="F873" s="1" t="s">
        <v>777</v>
      </c>
    </row>
    <row r="874" spans="1:6">
      <c r="A874">
        <f t="shared" si="26"/>
        <v>0.45746527778101154</v>
      </c>
      <c r="B874">
        <f t="shared" si="27"/>
        <v>0.70000000000000007</v>
      </c>
      <c r="D874" s="1" t="s">
        <v>784</v>
      </c>
      <c r="F874" s="1" t="s">
        <v>759</v>
      </c>
    </row>
    <row r="875" spans="1:6">
      <c r="A875">
        <f t="shared" si="26"/>
        <v>0.45746527778101154</v>
      </c>
      <c r="B875">
        <f t="shared" si="27"/>
        <v>0.70000000000000007</v>
      </c>
      <c r="D875" s="1" t="s">
        <v>784</v>
      </c>
      <c r="F875" s="1" t="s">
        <v>759</v>
      </c>
    </row>
    <row r="876" spans="1:6">
      <c r="A876">
        <f t="shared" si="26"/>
        <v>0.45747685185051523</v>
      </c>
      <c r="B876">
        <f t="shared" si="27"/>
        <v>0.70000000000000007</v>
      </c>
      <c r="D876" s="1" t="s">
        <v>785</v>
      </c>
      <c r="F876" s="1" t="s">
        <v>759</v>
      </c>
    </row>
    <row r="877" spans="1:6">
      <c r="A877">
        <f t="shared" si="26"/>
        <v>0.45748842592729488</v>
      </c>
      <c r="B877">
        <f t="shared" si="27"/>
        <v>0.71000000000000008</v>
      </c>
      <c r="D877" s="1" t="s">
        <v>786</v>
      </c>
      <c r="F877" s="1" t="s">
        <v>777</v>
      </c>
    </row>
    <row r="878" spans="1:6">
      <c r="A878">
        <f t="shared" si="26"/>
        <v>0.45749999999679858</v>
      </c>
      <c r="B878">
        <f t="shared" si="27"/>
        <v>0.70000000000000007</v>
      </c>
      <c r="D878" s="1" t="s">
        <v>787</v>
      </c>
      <c r="F878" s="1" t="s">
        <v>759</v>
      </c>
    </row>
    <row r="879" spans="1:6">
      <c r="A879">
        <f t="shared" si="26"/>
        <v>0.45751157407357823</v>
      </c>
      <c r="B879">
        <f t="shared" si="27"/>
        <v>0.70000000000000007</v>
      </c>
      <c r="D879" s="1" t="s">
        <v>788</v>
      </c>
      <c r="F879" s="1" t="s">
        <v>759</v>
      </c>
    </row>
    <row r="880" spans="1:6">
      <c r="A880">
        <f t="shared" si="26"/>
        <v>0.45752314815035788</v>
      </c>
      <c r="B880">
        <f t="shared" si="27"/>
        <v>0.70000000000000007</v>
      </c>
      <c r="D880" s="1" t="s">
        <v>789</v>
      </c>
      <c r="F880" s="1" t="s">
        <v>759</v>
      </c>
    </row>
    <row r="881" spans="1:6">
      <c r="A881">
        <f t="shared" si="26"/>
        <v>0.45752314815035788</v>
      </c>
      <c r="B881">
        <f t="shared" si="27"/>
        <v>0.70000000000000007</v>
      </c>
      <c r="D881" s="1" t="s">
        <v>789</v>
      </c>
      <c r="F881" s="1" t="s">
        <v>759</v>
      </c>
    </row>
    <row r="882" spans="1:6">
      <c r="A882">
        <f t="shared" si="26"/>
        <v>0.45753472221986158</v>
      </c>
      <c r="B882">
        <f t="shared" si="27"/>
        <v>0.71000000000000008</v>
      </c>
      <c r="D882" s="1" t="s">
        <v>790</v>
      </c>
      <c r="F882" s="1" t="s">
        <v>777</v>
      </c>
    </row>
    <row r="883" spans="1:6">
      <c r="A883">
        <f t="shared" si="26"/>
        <v>0.45754629629664123</v>
      </c>
      <c r="B883">
        <f t="shared" si="27"/>
        <v>0.70000000000000007</v>
      </c>
      <c r="D883" s="1" t="s">
        <v>791</v>
      </c>
      <c r="F883" s="1" t="s">
        <v>759</v>
      </c>
    </row>
    <row r="884" spans="1:6">
      <c r="A884">
        <f t="shared" si="26"/>
        <v>0.45755787037342088</v>
      </c>
      <c r="B884">
        <f t="shared" si="27"/>
        <v>0.71000000000000008</v>
      </c>
      <c r="D884" s="1" t="s">
        <v>792</v>
      </c>
      <c r="F884" s="1" t="s">
        <v>777</v>
      </c>
    </row>
    <row r="885" spans="1:6">
      <c r="A885">
        <f t="shared" si="26"/>
        <v>0.45756944444292458</v>
      </c>
      <c r="B885">
        <f t="shared" si="27"/>
        <v>0.72</v>
      </c>
      <c r="D885" s="1" t="s">
        <v>793</v>
      </c>
      <c r="F885" s="1" t="s">
        <v>794</v>
      </c>
    </row>
    <row r="886" spans="1:6">
      <c r="A886">
        <f t="shared" si="26"/>
        <v>0.45756944444292458</v>
      </c>
      <c r="B886">
        <f t="shared" si="27"/>
        <v>0.72</v>
      </c>
      <c r="D886" s="1" t="s">
        <v>793</v>
      </c>
      <c r="F886" s="1" t="s">
        <v>794</v>
      </c>
    </row>
    <row r="887" spans="1:6">
      <c r="A887">
        <f t="shared" si="26"/>
        <v>0.45758101851970423</v>
      </c>
      <c r="B887">
        <f t="shared" si="27"/>
        <v>0.71000000000000008</v>
      </c>
      <c r="D887" s="1" t="s">
        <v>795</v>
      </c>
      <c r="F887" s="1" t="s">
        <v>777</v>
      </c>
    </row>
    <row r="888" spans="1:6">
      <c r="A888">
        <f t="shared" si="26"/>
        <v>0.45759259258920792</v>
      </c>
      <c r="B888">
        <f t="shared" si="27"/>
        <v>0.70000000000000007</v>
      </c>
      <c r="D888" s="1" t="s">
        <v>796</v>
      </c>
      <c r="F888" s="1" t="s">
        <v>759</v>
      </c>
    </row>
    <row r="889" spans="1:6">
      <c r="A889">
        <f t="shared" si="26"/>
        <v>0.45760416666598758</v>
      </c>
      <c r="B889">
        <f t="shared" si="27"/>
        <v>0.71000000000000008</v>
      </c>
      <c r="D889" s="1" t="s">
        <v>797</v>
      </c>
      <c r="F889" s="1" t="s">
        <v>777</v>
      </c>
    </row>
    <row r="890" spans="1:6">
      <c r="A890">
        <f t="shared" si="26"/>
        <v>0.45761574074276723</v>
      </c>
      <c r="B890">
        <f t="shared" si="27"/>
        <v>0.72</v>
      </c>
      <c r="D890" s="1" t="s">
        <v>798</v>
      </c>
      <c r="F890" s="1" t="s">
        <v>794</v>
      </c>
    </row>
    <row r="891" spans="1:6">
      <c r="A891">
        <f t="shared" si="26"/>
        <v>0.45762731481227092</v>
      </c>
      <c r="B891">
        <f t="shared" si="27"/>
        <v>0.71000000000000008</v>
      </c>
      <c r="D891" s="1" t="s">
        <v>799</v>
      </c>
      <c r="F891" s="1" t="s">
        <v>777</v>
      </c>
    </row>
    <row r="892" spans="1:6">
      <c r="A892">
        <f t="shared" si="26"/>
        <v>0.45762731481227092</v>
      </c>
      <c r="B892">
        <f t="shared" si="27"/>
        <v>0.71000000000000008</v>
      </c>
      <c r="D892" s="1" t="s">
        <v>799</v>
      </c>
      <c r="F892" s="1" t="s">
        <v>777</v>
      </c>
    </row>
    <row r="893" spans="1:6">
      <c r="A893">
        <f t="shared" si="26"/>
        <v>0.45763888888905058</v>
      </c>
      <c r="B893">
        <f t="shared" si="27"/>
        <v>0.71000000000000008</v>
      </c>
      <c r="D893" s="1" t="s">
        <v>800</v>
      </c>
      <c r="F893" s="1" t="s">
        <v>777</v>
      </c>
    </row>
    <row r="894" spans="1:6">
      <c r="A894">
        <f t="shared" si="26"/>
        <v>0.45765046296583023</v>
      </c>
      <c r="B894">
        <f t="shared" si="27"/>
        <v>0.71000000000000008</v>
      </c>
      <c r="D894" s="1" t="s">
        <v>801</v>
      </c>
      <c r="F894" s="1" t="s">
        <v>777</v>
      </c>
    </row>
    <row r="895" spans="1:6">
      <c r="A895">
        <f t="shared" si="26"/>
        <v>0.45766203703533392</v>
      </c>
      <c r="B895">
        <f t="shared" si="27"/>
        <v>0.70000000000000007</v>
      </c>
      <c r="D895" s="1" t="s">
        <v>802</v>
      </c>
      <c r="F895" s="1" t="s">
        <v>759</v>
      </c>
    </row>
    <row r="896" spans="1:6">
      <c r="A896">
        <f t="shared" si="26"/>
        <v>0.45767361111211358</v>
      </c>
      <c r="B896">
        <f t="shared" si="27"/>
        <v>0.73</v>
      </c>
      <c r="D896" s="1" t="s">
        <v>803</v>
      </c>
      <c r="F896" s="1" t="s">
        <v>804</v>
      </c>
    </row>
    <row r="897" spans="1:6">
      <c r="A897">
        <f t="shared" ref="A897:A960" si="28">TIMEVALUE(D897)</f>
        <v>0.45768518518161727</v>
      </c>
      <c r="B897">
        <f t="shared" ref="B897:B960" si="29">100*VALUE(F897)</f>
        <v>0.71000000000000008</v>
      </c>
      <c r="D897" s="1" t="s">
        <v>805</v>
      </c>
      <c r="F897" s="1" t="s">
        <v>777</v>
      </c>
    </row>
    <row r="898" spans="1:6">
      <c r="A898">
        <f t="shared" si="28"/>
        <v>0.45768518518161727</v>
      </c>
      <c r="B898">
        <f t="shared" si="29"/>
        <v>0.71000000000000008</v>
      </c>
      <c r="D898" s="1" t="s">
        <v>805</v>
      </c>
      <c r="F898" s="1" t="s">
        <v>777</v>
      </c>
    </row>
    <row r="899" spans="1:6">
      <c r="A899">
        <f t="shared" si="28"/>
        <v>0.45769675925839692</v>
      </c>
      <c r="B899">
        <f t="shared" si="29"/>
        <v>0.71000000000000008</v>
      </c>
      <c r="D899" s="1" t="s">
        <v>806</v>
      </c>
      <c r="F899" s="1" t="s">
        <v>777</v>
      </c>
    </row>
    <row r="900" spans="1:6">
      <c r="A900">
        <f t="shared" si="28"/>
        <v>0.45770833333517658</v>
      </c>
      <c r="B900">
        <f t="shared" si="29"/>
        <v>0.71000000000000008</v>
      </c>
      <c r="D900" s="1" t="s">
        <v>807</v>
      </c>
      <c r="F900" s="1" t="s">
        <v>777</v>
      </c>
    </row>
    <row r="901" spans="1:6">
      <c r="A901">
        <f t="shared" si="28"/>
        <v>0.45771990740468027</v>
      </c>
      <c r="B901">
        <f t="shared" si="29"/>
        <v>0.70000000000000007</v>
      </c>
      <c r="D901" s="1" t="s">
        <v>808</v>
      </c>
      <c r="F901" s="1" t="s">
        <v>759</v>
      </c>
    </row>
    <row r="902" spans="1:6">
      <c r="A902">
        <f t="shared" si="28"/>
        <v>0.45773148148145992</v>
      </c>
      <c r="B902">
        <f t="shared" si="29"/>
        <v>0.71000000000000008</v>
      </c>
      <c r="D902" s="1" t="s">
        <v>809</v>
      </c>
      <c r="F902" s="1" t="s">
        <v>777</v>
      </c>
    </row>
    <row r="903" spans="1:6">
      <c r="A903">
        <f t="shared" si="28"/>
        <v>0.45774305555823958</v>
      </c>
      <c r="B903">
        <f t="shared" si="29"/>
        <v>0.72</v>
      </c>
      <c r="D903" s="1" t="s">
        <v>810</v>
      </c>
      <c r="F903" s="1" t="s">
        <v>794</v>
      </c>
    </row>
    <row r="904" spans="1:6">
      <c r="A904">
        <f t="shared" si="28"/>
        <v>0.45774305555823958</v>
      </c>
      <c r="B904">
        <f t="shared" si="29"/>
        <v>0.72</v>
      </c>
      <c r="D904" s="1" t="s">
        <v>810</v>
      </c>
      <c r="F904" s="1" t="s">
        <v>794</v>
      </c>
    </row>
    <row r="905" spans="1:6">
      <c r="A905">
        <f t="shared" si="28"/>
        <v>0.45775462962774327</v>
      </c>
      <c r="B905">
        <f t="shared" si="29"/>
        <v>0.71000000000000008</v>
      </c>
      <c r="D905" s="1" t="s">
        <v>811</v>
      </c>
      <c r="F905" s="1" t="s">
        <v>777</v>
      </c>
    </row>
    <row r="906" spans="1:6">
      <c r="A906">
        <f t="shared" si="28"/>
        <v>0.45776620370452292</v>
      </c>
      <c r="B906">
        <f t="shared" si="29"/>
        <v>0.71000000000000008</v>
      </c>
      <c r="D906" s="1" t="s">
        <v>812</v>
      </c>
      <c r="F906" s="1" t="s">
        <v>777</v>
      </c>
    </row>
    <row r="907" spans="1:6">
      <c r="A907">
        <f t="shared" si="28"/>
        <v>0.45777777778130258</v>
      </c>
      <c r="B907">
        <f t="shared" si="29"/>
        <v>0.72</v>
      </c>
      <c r="D907" s="1" t="s">
        <v>813</v>
      </c>
      <c r="F907" s="1" t="s">
        <v>794</v>
      </c>
    </row>
    <row r="908" spans="1:6">
      <c r="A908">
        <f t="shared" si="28"/>
        <v>0.45778935185080627</v>
      </c>
      <c r="B908">
        <f t="shared" si="29"/>
        <v>0.71000000000000008</v>
      </c>
      <c r="D908" s="1" t="s">
        <v>814</v>
      </c>
      <c r="F908" s="1" t="s">
        <v>777</v>
      </c>
    </row>
    <row r="909" spans="1:6">
      <c r="A909">
        <f t="shared" si="28"/>
        <v>0.45780092592758592</v>
      </c>
      <c r="B909">
        <f t="shared" si="29"/>
        <v>0.71000000000000008</v>
      </c>
      <c r="D909" s="1" t="s">
        <v>815</v>
      </c>
      <c r="F909" s="1" t="s">
        <v>777</v>
      </c>
    </row>
    <row r="910" spans="1:6">
      <c r="A910">
        <f t="shared" si="28"/>
        <v>0.45780092592758592</v>
      </c>
      <c r="B910">
        <f t="shared" si="29"/>
        <v>0.71000000000000008</v>
      </c>
      <c r="D910" s="1" t="s">
        <v>815</v>
      </c>
      <c r="F910" s="1" t="s">
        <v>777</v>
      </c>
    </row>
    <row r="911" spans="1:6">
      <c r="A911">
        <f t="shared" si="28"/>
        <v>0.45781249999708962</v>
      </c>
      <c r="B911">
        <f t="shared" si="29"/>
        <v>0.72</v>
      </c>
      <c r="D911" s="1" t="s">
        <v>816</v>
      </c>
      <c r="F911" s="1" t="s">
        <v>794</v>
      </c>
    </row>
    <row r="912" spans="1:6">
      <c r="A912">
        <f t="shared" si="28"/>
        <v>0.45782407407386927</v>
      </c>
      <c r="B912">
        <f t="shared" si="29"/>
        <v>0.72</v>
      </c>
      <c r="D912" s="1" t="s">
        <v>817</v>
      </c>
      <c r="F912" s="1" t="s">
        <v>794</v>
      </c>
    </row>
    <row r="913" spans="1:6">
      <c r="A913">
        <f t="shared" si="28"/>
        <v>0.45783564815064892</v>
      </c>
      <c r="B913">
        <f t="shared" si="29"/>
        <v>0.72</v>
      </c>
      <c r="D913" s="1" t="s">
        <v>818</v>
      </c>
      <c r="F913" s="1" t="s">
        <v>794</v>
      </c>
    </row>
    <row r="914" spans="1:6">
      <c r="A914">
        <f t="shared" si="28"/>
        <v>0.45784722222015262</v>
      </c>
      <c r="B914">
        <f t="shared" si="29"/>
        <v>0.73</v>
      </c>
      <c r="D914" s="1" t="s">
        <v>819</v>
      </c>
      <c r="F914" s="1" t="s">
        <v>804</v>
      </c>
    </row>
    <row r="915" spans="1:6">
      <c r="A915">
        <f t="shared" si="28"/>
        <v>0.45785879629693227</v>
      </c>
      <c r="B915">
        <f t="shared" si="29"/>
        <v>0.72</v>
      </c>
      <c r="D915" s="1" t="s">
        <v>820</v>
      </c>
      <c r="F915" s="1" t="s">
        <v>794</v>
      </c>
    </row>
    <row r="916" spans="1:6">
      <c r="A916">
        <f t="shared" si="28"/>
        <v>0.45785879629693227</v>
      </c>
      <c r="B916">
        <f t="shared" si="29"/>
        <v>0.71000000000000008</v>
      </c>
      <c r="D916" s="1" t="s">
        <v>820</v>
      </c>
      <c r="F916" s="1" t="s">
        <v>777</v>
      </c>
    </row>
    <row r="917" spans="1:6">
      <c r="A917">
        <f t="shared" si="28"/>
        <v>0.45787037037371192</v>
      </c>
      <c r="B917">
        <f t="shared" si="29"/>
        <v>0.72</v>
      </c>
      <c r="D917" s="1" t="s">
        <v>821</v>
      </c>
      <c r="F917" s="1" t="s">
        <v>794</v>
      </c>
    </row>
    <row r="918" spans="1:6">
      <c r="A918">
        <f t="shared" si="28"/>
        <v>0.45788194444321562</v>
      </c>
      <c r="B918">
        <f t="shared" si="29"/>
        <v>0.72</v>
      </c>
      <c r="D918" s="1" t="s">
        <v>822</v>
      </c>
      <c r="F918" s="1" t="s">
        <v>794</v>
      </c>
    </row>
    <row r="919" spans="1:6">
      <c r="A919">
        <f t="shared" si="28"/>
        <v>0.45789351851999527</v>
      </c>
      <c r="B919">
        <f t="shared" si="29"/>
        <v>0.73</v>
      </c>
      <c r="D919" s="1" t="s">
        <v>823</v>
      </c>
      <c r="F919" s="1" t="s">
        <v>804</v>
      </c>
    </row>
    <row r="920" spans="1:6">
      <c r="A920">
        <f t="shared" si="28"/>
        <v>0.45790509258949896</v>
      </c>
      <c r="B920">
        <f t="shared" si="29"/>
        <v>0.72</v>
      </c>
      <c r="D920" s="1" t="s">
        <v>824</v>
      </c>
      <c r="F920" s="1" t="s">
        <v>794</v>
      </c>
    </row>
    <row r="921" spans="1:6">
      <c r="A921">
        <f t="shared" si="28"/>
        <v>0.45790509258949896</v>
      </c>
      <c r="B921">
        <f t="shared" si="29"/>
        <v>0.72</v>
      </c>
      <c r="D921" s="1" t="s">
        <v>824</v>
      </c>
      <c r="F921" s="1" t="s">
        <v>794</v>
      </c>
    </row>
    <row r="922" spans="1:6">
      <c r="A922">
        <f t="shared" si="28"/>
        <v>0.45791666666627862</v>
      </c>
      <c r="B922">
        <f t="shared" si="29"/>
        <v>0.71000000000000008</v>
      </c>
      <c r="D922" s="1" t="s">
        <v>825</v>
      </c>
      <c r="F922" s="1" t="s">
        <v>777</v>
      </c>
    </row>
    <row r="923" spans="1:6">
      <c r="A923">
        <f t="shared" si="28"/>
        <v>0.45792824074305827</v>
      </c>
      <c r="B923">
        <f t="shared" si="29"/>
        <v>0.72</v>
      </c>
      <c r="D923" s="1" t="s">
        <v>826</v>
      </c>
      <c r="F923" s="1" t="s">
        <v>794</v>
      </c>
    </row>
    <row r="924" spans="1:6">
      <c r="A924">
        <f t="shared" si="28"/>
        <v>0.45793981481256196</v>
      </c>
      <c r="B924">
        <f t="shared" si="29"/>
        <v>0.72</v>
      </c>
      <c r="D924" s="1" t="s">
        <v>827</v>
      </c>
      <c r="F924" s="1" t="s">
        <v>794</v>
      </c>
    </row>
    <row r="925" spans="1:6">
      <c r="A925">
        <f t="shared" si="28"/>
        <v>0.45795138888934162</v>
      </c>
      <c r="B925">
        <f t="shared" si="29"/>
        <v>0.72</v>
      </c>
      <c r="D925" s="1" t="s">
        <v>828</v>
      </c>
      <c r="F925" s="1" t="s">
        <v>794</v>
      </c>
    </row>
    <row r="926" spans="1:6">
      <c r="A926">
        <f t="shared" si="28"/>
        <v>0.45796296296612127</v>
      </c>
      <c r="B926">
        <f t="shared" si="29"/>
        <v>0.71000000000000008</v>
      </c>
      <c r="D926" s="1" t="s">
        <v>829</v>
      </c>
      <c r="F926" s="1" t="s">
        <v>777</v>
      </c>
    </row>
    <row r="927" spans="1:6">
      <c r="A927">
        <f t="shared" si="28"/>
        <v>0.45796296296612127</v>
      </c>
      <c r="B927">
        <f t="shared" si="29"/>
        <v>0.72</v>
      </c>
      <c r="D927" s="1" t="s">
        <v>829</v>
      </c>
      <c r="F927" s="1" t="s">
        <v>794</v>
      </c>
    </row>
    <row r="928" spans="1:6">
      <c r="A928">
        <f t="shared" si="28"/>
        <v>0.45797453703562496</v>
      </c>
      <c r="B928">
        <f t="shared" si="29"/>
        <v>0.73</v>
      </c>
      <c r="D928" s="1" t="s">
        <v>830</v>
      </c>
      <c r="F928" s="1" t="s">
        <v>804</v>
      </c>
    </row>
    <row r="929" spans="1:6">
      <c r="A929">
        <f t="shared" si="28"/>
        <v>0.45798611111240461</v>
      </c>
      <c r="B929">
        <f t="shared" si="29"/>
        <v>0.72</v>
      </c>
      <c r="D929" s="1" t="s">
        <v>831</v>
      </c>
      <c r="F929" s="1" t="s">
        <v>794</v>
      </c>
    </row>
    <row r="930" spans="1:6">
      <c r="A930">
        <f t="shared" si="28"/>
        <v>0.45799768518190831</v>
      </c>
      <c r="B930">
        <f t="shared" si="29"/>
        <v>0.72</v>
      </c>
      <c r="D930" s="1" t="s">
        <v>832</v>
      </c>
      <c r="F930" s="1" t="s">
        <v>794</v>
      </c>
    </row>
    <row r="931" spans="1:6">
      <c r="A931">
        <f t="shared" si="28"/>
        <v>0.45800925925868796</v>
      </c>
      <c r="B931">
        <f t="shared" si="29"/>
        <v>0.73</v>
      </c>
      <c r="D931" s="1" t="s">
        <v>833</v>
      </c>
      <c r="F931" s="1" t="s">
        <v>804</v>
      </c>
    </row>
    <row r="932" spans="1:6">
      <c r="A932">
        <f t="shared" si="28"/>
        <v>0.45800925925868796</v>
      </c>
      <c r="B932">
        <f t="shared" si="29"/>
        <v>0.73</v>
      </c>
      <c r="D932" s="1" t="s">
        <v>833</v>
      </c>
      <c r="F932" s="1" t="s">
        <v>804</v>
      </c>
    </row>
    <row r="933" spans="1:6">
      <c r="A933">
        <f t="shared" si="28"/>
        <v>0.45802083333546761</v>
      </c>
      <c r="B933">
        <f t="shared" si="29"/>
        <v>0.73</v>
      </c>
      <c r="D933" s="1" t="s">
        <v>834</v>
      </c>
      <c r="F933" s="1" t="s">
        <v>804</v>
      </c>
    </row>
    <row r="934" spans="1:6">
      <c r="A934">
        <f t="shared" si="28"/>
        <v>0.45803240740497131</v>
      </c>
      <c r="B934">
        <f t="shared" si="29"/>
        <v>0.71000000000000008</v>
      </c>
      <c r="D934" s="1" t="s">
        <v>835</v>
      </c>
      <c r="F934" s="1" t="s">
        <v>777</v>
      </c>
    </row>
    <row r="935" spans="1:6">
      <c r="A935">
        <f t="shared" si="28"/>
        <v>0.45804398148175096</v>
      </c>
      <c r="B935">
        <f t="shared" si="29"/>
        <v>0.73</v>
      </c>
      <c r="D935" s="1" t="s">
        <v>836</v>
      </c>
      <c r="F935" s="1" t="s">
        <v>804</v>
      </c>
    </row>
    <row r="936" spans="1:6">
      <c r="A936">
        <f t="shared" si="28"/>
        <v>0.45805555555853061</v>
      </c>
      <c r="B936">
        <f t="shared" si="29"/>
        <v>0.73</v>
      </c>
      <c r="D936" s="1" t="s">
        <v>837</v>
      </c>
      <c r="F936" s="1" t="s">
        <v>804</v>
      </c>
    </row>
    <row r="937" spans="1:6">
      <c r="A937">
        <f t="shared" si="28"/>
        <v>0.45806712962803431</v>
      </c>
      <c r="B937">
        <f t="shared" si="29"/>
        <v>0.73</v>
      </c>
      <c r="D937" s="1" t="s">
        <v>838</v>
      </c>
      <c r="F937" s="1" t="s">
        <v>804</v>
      </c>
    </row>
    <row r="938" spans="1:6">
      <c r="A938">
        <f t="shared" si="28"/>
        <v>0.45806712962803431</v>
      </c>
      <c r="B938">
        <f t="shared" si="29"/>
        <v>0.73</v>
      </c>
      <c r="D938" s="1" t="s">
        <v>838</v>
      </c>
      <c r="F938" s="1" t="s">
        <v>804</v>
      </c>
    </row>
    <row r="939" spans="1:6">
      <c r="A939">
        <f t="shared" si="28"/>
        <v>0.45807870370481396</v>
      </c>
      <c r="B939">
        <f t="shared" si="29"/>
        <v>0.73</v>
      </c>
      <c r="D939" s="1" t="s">
        <v>839</v>
      </c>
      <c r="F939" s="1" t="s">
        <v>804</v>
      </c>
    </row>
    <row r="940" spans="1:6">
      <c r="A940">
        <f t="shared" si="28"/>
        <v>0.45809027777431766</v>
      </c>
      <c r="B940">
        <f t="shared" si="29"/>
        <v>0.74</v>
      </c>
      <c r="D940" s="1" t="s">
        <v>840</v>
      </c>
      <c r="F940" s="1" t="s">
        <v>841</v>
      </c>
    </row>
    <row r="941" spans="1:6">
      <c r="A941">
        <f t="shared" si="28"/>
        <v>0.45810185185109731</v>
      </c>
      <c r="B941">
        <f t="shared" si="29"/>
        <v>0.73</v>
      </c>
      <c r="D941" s="1" t="s">
        <v>842</v>
      </c>
      <c r="F941" s="1" t="s">
        <v>804</v>
      </c>
    </row>
    <row r="942" spans="1:6">
      <c r="A942">
        <f t="shared" si="28"/>
        <v>0.45811342592787696</v>
      </c>
      <c r="B942">
        <f t="shared" si="29"/>
        <v>0.73</v>
      </c>
      <c r="D942" s="1" t="s">
        <v>843</v>
      </c>
      <c r="F942" s="1" t="s">
        <v>804</v>
      </c>
    </row>
    <row r="943" spans="1:6">
      <c r="A943">
        <f t="shared" si="28"/>
        <v>0.45812499999738066</v>
      </c>
      <c r="B943">
        <f t="shared" si="29"/>
        <v>0.74</v>
      </c>
      <c r="D943" s="1" t="s">
        <v>844</v>
      </c>
      <c r="F943" s="1" t="s">
        <v>841</v>
      </c>
    </row>
    <row r="944" spans="1:6">
      <c r="A944">
        <f t="shared" si="28"/>
        <v>0.45812499999738066</v>
      </c>
      <c r="B944">
        <f t="shared" si="29"/>
        <v>0.73</v>
      </c>
      <c r="D944" s="1" t="s">
        <v>844</v>
      </c>
      <c r="F944" s="1" t="s">
        <v>804</v>
      </c>
    </row>
    <row r="945" spans="1:6">
      <c r="A945">
        <f t="shared" si="28"/>
        <v>0.45813657407416031</v>
      </c>
      <c r="B945">
        <f t="shared" si="29"/>
        <v>0.72</v>
      </c>
      <c r="D945" s="1" t="s">
        <v>845</v>
      </c>
      <c r="F945" s="1" t="s">
        <v>794</v>
      </c>
    </row>
    <row r="946" spans="1:6">
      <c r="A946">
        <f t="shared" si="28"/>
        <v>0.45814814815093996</v>
      </c>
      <c r="B946">
        <f t="shared" si="29"/>
        <v>0.74</v>
      </c>
      <c r="D946" s="1" t="s">
        <v>846</v>
      </c>
      <c r="F946" s="1" t="s">
        <v>841</v>
      </c>
    </row>
    <row r="947" spans="1:6">
      <c r="A947">
        <f t="shared" si="28"/>
        <v>0.45815972222044365</v>
      </c>
      <c r="B947">
        <f t="shared" si="29"/>
        <v>0.74</v>
      </c>
      <c r="D947" s="1" t="s">
        <v>847</v>
      </c>
      <c r="F947" s="1" t="s">
        <v>841</v>
      </c>
    </row>
    <row r="948" spans="1:6">
      <c r="A948">
        <f t="shared" si="28"/>
        <v>0.45817129629722331</v>
      </c>
      <c r="B948">
        <f t="shared" si="29"/>
        <v>0.73</v>
      </c>
      <c r="D948" s="1" t="s">
        <v>848</v>
      </c>
      <c r="F948" s="1" t="s">
        <v>804</v>
      </c>
    </row>
    <row r="949" spans="1:6">
      <c r="A949">
        <f t="shared" si="28"/>
        <v>0.45817129629722331</v>
      </c>
      <c r="B949">
        <f t="shared" si="29"/>
        <v>0.73</v>
      </c>
      <c r="D949" s="1" t="s">
        <v>848</v>
      </c>
      <c r="F949" s="1" t="s">
        <v>804</v>
      </c>
    </row>
    <row r="950" spans="1:6">
      <c r="A950">
        <f t="shared" si="28"/>
        <v>0.45818287037400296</v>
      </c>
      <c r="B950">
        <f t="shared" si="29"/>
        <v>0.72</v>
      </c>
      <c r="D950" s="1" t="s">
        <v>849</v>
      </c>
      <c r="F950" s="1" t="s">
        <v>794</v>
      </c>
    </row>
    <row r="951" spans="1:6">
      <c r="A951">
        <f t="shared" si="28"/>
        <v>0.45819444444350665</v>
      </c>
      <c r="B951">
        <f t="shared" si="29"/>
        <v>0.73</v>
      </c>
      <c r="D951" s="1" t="s">
        <v>850</v>
      </c>
      <c r="F951" s="1" t="s">
        <v>804</v>
      </c>
    </row>
    <row r="952" spans="1:6">
      <c r="A952">
        <f t="shared" si="28"/>
        <v>0.45820601852028631</v>
      </c>
      <c r="B952">
        <f t="shared" si="29"/>
        <v>0.73</v>
      </c>
      <c r="D952" s="1" t="s">
        <v>851</v>
      </c>
      <c r="F952" s="1" t="s">
        <v>804</v>
      </c>
    </row>
    <row r="953" spans="1:6">
      <c r="A953">
        <f t="shared" si="28"/>
        <v>0.45821759258979</v>
      </c>
      <c r="B953">
        <f t="shared" si="29"/>
        <v>0.75</v>
      </c>
      <c r="D953" s="1" t="s">
        <v>852</v>
      </c>
      <c r="F953" s="1" t="s">
        <v>853</v>
      </c>
    </row>
    <row r="954" spans="1:6">
      <c r="A954">
        <f t="shared" si="28"/>
        <v>0.45822916666656965</v>
      </c>
      <c r="B954">
        <f t="shared" si="29"/>
        <v>0.75</v>
      </c>
      <c r="D954" s="1" t="s">
        <v>854</v>
      </c>
      <c r="F954" s="1" t="s">
        <v>853</v>
      </c>
    </row>
    <row r="955" spans="1:6">
      <c r="A955">
        <f t="shared" si="28"/>
        <v>0.45822916666656965</v>
      </c>
      <c r="B955">
        <f t="shared" si="29"/>
        <v>0.76</v>
      </c>
      <c r="D955" s="1" t="s">
        <v>854</v>
      </c>
      <c r="F955" s="1" t="s">
        <v>855</v>
      </c>
    </row>
    <row r="956" spans="1:6">
      <c r="A956">
        <f t="shared" si="28"/>
        <v>0.45824074074334931</v>
      </c>
      <c r="B956">
        <f t="shared" si="29"/>
        <v>0.77999999999999992</v>
      </c>
      <c r="D956" s="1" t="s">
        <v>856</v>
      </c>
      <c r="F956" s="1" t="s">
        <v>857</v>
      </c>
    </row>
    <row r="957" spans="1:6">
      <c r="A957">
        <f t="shared" si="28"/>
        <v>0.458252314812853</v>
      </c>
      <c r="B957">
        <f t="shared" si="29"/>
        <v>0.79</v>
      </c>
      <c r="D957" s="1" t="s">
        <v>858</v>
      </c>
      <c r="F957" s="1" t="s">
        <v>859</v>
      </c>
    </row>
    <row r="958" spans="1:6">
      <c r="A958">
        <f t="shared" si="28"/>
        <v>0.45826388888963265</v>
      </c>
      <c r="B958">
        <f t="shared" si="29"/>
        <v>0.80999999999999994</v>
      </c>
      <c r="D958" s="1" t="s">
        <v>860</v>
      </c>
      <c r="F958" s="1" t="s">
        <v>861</v>
      </c>
    </row>
    <row r="959" spans="1:6">
      <c r="A959">
        <f t="shared" si="28"/>
        <v>0.45827546296641231</v>
      </c>
      <c r="B959">
        <f t="shared" si="29"/>
        <v>0.83</v>
      </c>
      <c r="D959" s="1" t="s">
        <v>862</v>
      </c>
      <c r="F959" s="1" t="s">
        <v>863</v>
      </c>
    </row>
    <row r="960" spans="1:6">
      <c r="A960">
        <f t="shared" si="28"/>
        <v>0.458287037035916</v>
      </c>
      <c r="B960">
        <f t="shared" si="29"/>
        <v>0.82000000000000006</v>
      </c>
      <c r="D960" s="1" t="s">
        <v>864</v>
      </c>
      <c r="F960" s="1" t="s">
        <v>865</v>
      </c>
    </row>
    <row r="961" spans="1:6">
      <c r="A961">
        <f t="shared" ref="A961:A1024" si="30">TIMEVALUE(D961)</f>
        <v>0.458287037035916</v>
      </c>
      <c r="B961">
        <f t="shared" ref="B961:B1024" si="31">100*VALUE(F961)</f>
        <v>0.85000000000000009</v>
      </c>
      <c r="D961" s="1" t="s">
        <v>864</v>
      </c>
      <c r="F961" s="1" t="s">
        <v>866</v>
      </c>
    </row>
    <row r="962" spans="1:6">
      <c r="A962">
        <f t="shared" si="30"/>
        <v>0.45829861111269565</v>
      </c>
      <c r="B962">
        <f t="shared" si="31"/>
        <v>0.86</v>
      </c>
      <c r="D962" s="1" t="s">
        <v>867</v>
      </c>
      <c r="F962" s="1" t="s">
        <v>868</v>
      </c>
    </row>
    <row r="963" spans="1:6">
      <c r="A963">
        <f t="shared" si="30"/>
        <v>0.45831018518219935</v>
      </c>
      <c r="B963">
        <f t="shared" si="31"/>
        <v>0.88</v>
      </c>
      <c r="D963" s="1" t="s">
        <v>869</v>
      </c>
      <c r="F963" s="1" t="s">
        <v>870</v>
      </c>
    </row>
    <row r="964" spans="1:6">
      <c r="A964">
        <f t="shared" si="30"/>
        <v>0.458321759258979</v>
      </c>
      <c r="B964">
        <f t="shared" si="31"/>
        <v>0.88</v>
      </c>
      <c r="D964" s="1" t="s">
        <v>871</v>
      </c>
      <c r="F964" s="1" t="s">
        <v>870</v>
      </c>
    </row>
    <row r="965" spans="1:6">
      <c r="A965">
        <f t="shared" si="30"/>
        <v>0.45833333333575865</v>
      </c>
      <c r="B965">
        <f t="shared" si="31"/>
        <v>0.89999999999999991</v>
      </c>
      <c r="D965" s="1" t="s">
        <v>872</v>
      </c>
      <c r="F965" s="1" t="s">
        <v>873</v>
      </c>
    </row>
    <row r="966" spans="1:6">
      <c r="A966">
        <f t="shared" si="30"/>
        <v>0.45833333333575865</v>
      </c>
      <c r="B966">
        <f t="shared" si="31"/>
        <v>0.91999999999999993</v>
      </c>
      <c r="D966" s="1" t="s">
        <v>872</v>
      </c>
      <c r="F966" s="1" t="s">
        <v>874</v>
      </c>
    </row>
    <row r="967" spans="1:6">
      <c r="A967">
        <f t="shared" si="30"/>
        <v>0.45834490740526235</v>
      </c>
      <c r="B967">
        <f t="shared" si="31"/>
        <v>0.92999999999999994</v>
      </c>
      <c r="D967" s="1" t="s">
        <v>875</v>
      </c>
      <c r="F967" s="1" t="s">
        <v>876</v>
      </c>
    </row>
    <row r="968" spans="1:6">
      <c r="A968">
        <f t="shared" si="30"/>
        <v>0.458356481482042</v>
      </c>
      <c r="B968">
        <f t="shared" si="31"/>
        <v>0.94000000000000006</v>
      </c>
      <c r="D968" s="1" t="s">
        <v>877</v>
      </c>
      <c r="F968" s="1" t="s">
        <v>878</v>
      </c>
    </row>
    <row r="969" spans="1:6">
      <c r="A969">
        <f t="shared" si="30"/>
        <v>0.45836805555882165</v>
      </c>
      <c r="B969">
        <f t="shared" si="31"/>
        <v>0.94000000000000006</v>
      </c>
      <c r="D969" s="1" t="s">
        <v>879</v>
      </c>
      <c r="F969" s="1" t="s">
        <v>878</v>
      </c>
    </row>
    <row r="970" spans="1:6">
      <c r="A970">
        <f t="shared" si="30"/>
        <v>0.45837962962832535</v>
      </c>
      <c r="B970">
        <f t="shared" si="31"/>
        <v>0.96</v>
      </c>
      <c r="D970" s="1" t="s">
        <v>880</v>
      </c>
      <c r="F970" s="1" t="s">
        <v>881</v>
      </c>
    </row>
    <row r="971" spans="1:6">
      <c r="A971">
        <f t="shared" si="30"/>
        <v>0.458391203705105</v>
      </c>
      <c r="B971">
        <f t="shared" si="31"/>
        <v>0.97</v>
      </c>
      <c r="D971" s="1" t="s">
        <v>882</v>
      </c>
      <c r="F971" s="1" t="s">
        <v>883</v>
      </c>
    </row>
    <row r="972" spans="1:6">
      <c r="A972">
        <f t="shared" si="30"/>
        <v>0.458391203705105</v>
      </c>
      <c r="B972">
        <f t="shared" si="31"/>
        <v>0.9900000000000001</v>
      </c>
      <c r="D972" s="1" t="s">
        <v>882</v>
      </c>
      <c r="F972" s="1" t="s">
        <v>884</v>
      </c>
    </row>
    <row r="973" spans="1:6">
      <c r="A973">
        <f t="shared" si="30"/>
        <v>0.45840277777460869</v>
      </c>
      <c r="B973">
        <f t="shared" si="31"/>
        <v>0.9900000000000001</v>
      </c>
      <c r="D973" s="1" t="s">
        <v>885</v>
      </c>
      <c r="F973" s="1" t="s">
        <v>884</v>
      </c>
    </row>
    <row r="974" spans="1:6">
      <c r="A974">
        <f t="shared" si="30"/>
        <v>0.45841435185138835</v>
      </c>
      <c r="B974">
        <f t="shared" si="31"/>
        <v>1</v>
      </c>
      <c r="D974" s="1" t="s">
        <v>886</v>
      </c>
      <c r="F974" s="1" t="s">
        <v>887</v>
      </c>
    </row>
    <row r="975" spans="1:6">
      <c r="A975">
        <f t="shared" si="30"/>
        <v>0.458425925928168</v>
      </c>
      <c r="B975">
        <f t="shared" si="31"/>
        <v>1.01</v>
      </c>
      <c r="D975" s="1" t="s">
        <v>888</v>
      </c>
      <c r="F975" s="1" t="s">
        <v>889</v>
      </c>
    </row>
    <row r="976" spans="1:6">
      <c r="A976">
        <f t="shared" si="30"/>
        <v>0.45843749999767169</v>
      </c>
      <c r="B976">
        <f t="shared" si="31"/>
        <v>1.02</v>
      </c>
      <c r="D976" s="1" t="s">
        <v>890</v>
      </c>
      <c r="F976" s="1" t="s">
        <v>891</v>
      </c>
    </row>
    <row r="977" spans="1:6">
      <c r="A977">
        <f t="shared" si="30"/>
        <v>0.45844907407445135</v>
      </c>
      <c r="B977">
        <f t="shared" si="31"/>
        <v>1.03</v>
      </c>
      <c r="D977" s="1" t="s">
        <v>892</v>
      </c>
      <c r="F977" s="1" t="s">
        <v>893</v>
      </c>
    </row>
    <row r="978" spans="1:6">
      <c r="A978">
        <f t="shared" si="30"/>
        <v>0.45844907407445135</v>
      </c>
      <c r="B978">
        <f t="shared" si="31"/>
        <v>1.04</v>
      </c>
      <c r="D978" s="1" t="s">
        <v>892</v>
      </c>
      <c r="F978" s="1" t="s">
        <v>894</v>
      </c>
    </row>
    <row r="979" spans="1:6">
      <c r="A979">
        <f t="shared" si="30"/>
        <v>0.458460648151231</v>
      </c>
      <c r="B979">
        <f t="shared" si="31"/>
        <v>1.05</v>
      </c>
      <c r="D979" s="1" t="s">
        <v>895</v>
      </c>
      <c r="F979" s="1" t="s">
        <v>896</v>
      </c>
    </row>
    <row r="980" spans="1:6">
      <c r="A980">
        <f t="shared" si="30"/>
        <v>0.45847222222073469</v>
      </c>
      <c r="B980">
        <f t="shared" si="31"/>
        <v>1.05</v>
      </c>
      <c r="D980" s="1" t="s">
        <v>897</v>
      </c>
      <c r="F980" s="1" t="s">
        <v>896</v>
      </c>
    </row>
    <row r="981" spans="1:6">
      <c r="A981">
        <f t="shared" si="30"/>
        <v>0.45848379629751435</v>
      </c>
      <c r="B981">
        <f t="shared" si="31"/>
        <v>1.0699999999999998</v>
      </c>
      <c r="D981" s="1" t="s">
        <v>898</v>
      </c>
      <c r="F981" s="1" t="s">
        <v>899</v>
      </c>
    </row>
    <row r="982" spans="1:6">
      <c r="A982">
        <f t="shared" si="30"/>
        <v>0.45849537036701804</v>
      </c>
      <c r="B982">
        <f t="shared" si="31"/>
        <v>1.08</v>
      </c>
      <c r="D982" s="1" t="s">
        <v>900</v>
      </c>
      <c r="F982" s="1" t="s">
        <v>901</v>
      </c>
    </row>
    <row r="983" spans="1:6">
      <c r="A983">
        <f t="shared" si="30"/>
        <v>0.45850694444379769</v>
      </c>
      <c r="B983">
        <f t="shared" si="31"/>
        <v>1.08</v>
      </c>
      <c r="D983" s="1" t="s">
        <v>902</v>
      </c>
      <c r="F983" s="1" t="s">
        <v>901</v>
      </c>
    </row>
    <row r="984" spans="1:6">
      <c r="A984">
        <f t="shared" si="30"/>
        <v>0.45850694444379769</v>
      </c>
      <c r="B984">
        <f t="shared" si="31"/>
        <v>1.0999999999999999</v>
      </c>
      <c r="D984" s="1" t="s">
        <v>902</v>
      </c>
      <c r="F984" s="1" t="s">
        <v>903</v>
      </c>
    </row>
    <row r="985" spans="1:6">
      <c r="A985">
        <f t="shared" si="30"/>
        <v>0.45851851852057735</v>
      </c>
      <c r="B985">
        <f t="shared" si="31"/>
        <v>1.0900000000000001</v>
      </c>
      <c r="D985" s="1" t="s">
        <v>904</v>
      </c>
      <c r="F985" s="1" t="s">
        <v>905</v>
      </c>
    </row>
    <row r="986" spans="1:6">
      <c r="A986">
        <f t="shared" si="30"/>
        <v>0.45853009259008104</v>
      </c>
      <c r="B986">
        <f t="shared" si="31"/>
        <v>1.1100000000000001</v>
      </c>
      <c r="D986" s="1" t="s">
        <v>906</v>
      </c>
      <c r="F986" s="1" t="s">
        <v>907</v>
      </c>
    </row>
    <row r="987" spans="1:6">
      <c r="A987">
        <f t="shared" si="30"/>
        <v>0.45854166666686069</v>
      </c>
      <c r="B987">
        <f t="shared" si="31"/>
        <v>1.1100000000000001</v>
      </c>
      <c r="D987" s="1" t="s">
        <v>908</v>
      </c>
      <c r="F987" s="1" t="s">
        <v>907</v>
      </c>
    </row>
    <row r="988" spans="1:6">
      <c r="A988">
        <f t="shared" si="30"/>
        <v>0.45855324074364034</v>
      </c>
      <c r="B988">
        <f t="shared" si="31"/>
        <v>1.1199999999999999</v>
      </c>
      <c r="D988" s="1" t="s">
        <v>909</v>
      </c>
      <c r="F988" s="1" t="s">
        <v>910</v>
      </c>
    </row>
    <row r="989" spans="1:6">
      <c r="A989">
        <f t="shared" si="30"/>
        <v>0.45856481481314404</v>
      </c>
      <c r="B989">
        <f t="shared" si="31"/>
        <v>1.1299999999999999</v>
      </c>
      <c r="D989" s="1" t="s">
        <v>911</v>
      </c>
      <c r="F989" s="1" t="s">
        <v>912</v>
      </c>
    </row>
    <row r="990" spans="1:6">
      <c r="A990">
        <f t="shared" si="30"/>
        <v>0.45856481481314404</v>
      </c>
      <c r="B990">
        <f t="shared" si="31"/>
        <v>1.1400000000000001</v>
      </c>
      <c r="D990" s="1" t="s">
        <v>911</v>
      </c>
      <c r="F990" s="1" t="s">
        <v>913</v>
      </c>
    </row>
    <row r="991" spans="1:6">
      <c r="A991">
        <f t="shared" si="30"/>
        <v>0.45857638888992369</v>
      </c>
      <c r="B991">
        <f t="shared" si="31"/>
        <v>1.1499999999999999</v>
      </c>
      <c r="D991" s="1" t="s">
        <v>914</v>
      </c>
      <c r="F991" s="1" t="s">
        <v>915</v>
      </c>
    </row>
    <row r="992" spans="1:6">
      <c r="A992">
        <f t="shared" si="30"/>
        <v>0.45858796295942739</v>
      </c>
      <c r="B992">
        <f t="shared" si="31"/>
        <v>1.1499999999999999</v>
      </c>
      <c r="D992" s="1" t="s">
        <v>916</v>
      </c>
      <c r="F992" s="1" t="s">
        <v>915</v>
      </c>
    </row>
    <row r="993" spans="1:6">
      <c r="A993">
        <f t="shared" si="30"/>
        <v>0.45859953703620704</v>
      </c>
      <c r="B993">
        <f t="shared" si="31"/>
        <v>1.1599999999999999</v>
      </c>
      <c r="D993" s="1" t="s">
        <v>917</v>
      </c>
      <c r="F993" s="1" t="s">
        <v>918</v>
      </c>
    </row>
    <row r="994" spans="1:6">
      <c r="A994">
        <f t="shared" si="30"/>
        <v>0.45861111111298669</v>
      </c>
      <c r="B994">
        <f t="shared" si="31"/>
        <v>1.17</v>
      </c>
      <c r="D994" s="1" t="s">
        <v>919</v>
      </c>
      <c r="F994" s="1" t="s">
        <v>920</v>
      </c>
    </row>
    <row r="995" spans="1:6">
      <c r="A995">
        <f t="shared" si="30"/>
        <v>0.45861111111298669</v>
      </c>
      <c r="B995">
        <f t="shared" si="31"/>
        <v>1.1599999999999999</v>
      </c>
      <c r="D995" s="1" t="s">
        <v>919</v>
      </c>
      <c r="F995" s="1" t="s">
        <v>918</v>
      </c>
    </row>
    <row r="996" spans="1:6">
      <c r="A996">
        <f t="shared" si="30"/>
        <v>0.45862268518249039</v>
      </c>
      <c r="B996">
        <f t="shared" si="31"/>
        <v>1.17</v>
      </c>
      <c r="D996" s="1" t="s">
        <v>921</v>
      </c>
      <c r="F996" s="1" t="s">
        <v>920</v>
      </c>
    </row>
    <row r="997" spans="1:6">
      <c r="A997">
        <f t="shared" si="30"/>
        <v>0.45863425925927004</v>
      </c>
      <c r="B997">
        <f t="shared" si="31"/>
        <v>1.18</v>
      </c>
      <c r="D997" s="1" t="s">
        <v>922</v>
      </c>
      <c r="F997" s="1" t="s">
        <v>923</v>
      </c>
    </row>
    <row r="998" spans="1:6">
      <c r="A998">
        <f t="shared" si="30"/>
        <v>0.45864583333604969</v>
      </c>
      <c r="B998">
        <f t="shared" si="31"/>
        <v>1.2</v>
      </c>
      <c r="D998" s="1" t="s">
        <v>924</v>
      </c>
      <c r="F998" s="1" t="s">
        <v>925</v>
      </c>
    </row>
    <row r="999" spans="1:6">
      <c r="A999">
        <f t="shared" si="30"/>
        <v>0.45865740740555339</v>
      </c>
      <c r="B999">
        <f t="shared" si="31"/>
        <v>1.21</v>
      </c>
      <c r="D999" s="1" t="s">
        <v>926</v>
      </c>
      <c r="F999" s="1" t="s">
        <v>927</v>
      </c>
    </row>
    <row r="1000" spans="1:6">
      <c r="A1000">
        <f t="shared" si="30"/>
        <v>0.45866898148233304</v>
      </c>
      <c r="B1000">
        <f t="shared" si="31"/>
        <v>1.2</v>
      </c>
      <c r="D1000" s="1" t="s">
        <v>928</v>
      </c>
      <c r="F1000" s="1" t="s">
        <v>925</v>
      </c>
    </row>
    <row r="1001" spans="1:6">
      <c r="A1001">
        <f t="shared" si="30"/>
        <v>0.45866898148233304</v>
      </c>
      <c r="B1001">
        <f t="shared" si="31"/>
        <v>1.21</v>
      </c>
      <c r="D1001" s="1" t="s">
        <v>928</v>
      </c>
      <c r="F1001" s="1" t="s">
        <v>927</v>
      </c>
    </row>
    <row r="1002" spans="1:6">
      <c r="A1002">
        <f t="shared" si="30"/>
        <v>0.45868055555911269</v>
      </c>
      <c r="B1002">
        <f t="shared" si="31"/>
        <v>1.21</v>
      </c>
      <c r="D1002" s="1" t="s">
        <v>929</v>
      </c>
      <c r="F1002" s="1" t="s">
        <v>927</v>
      </c>
    </row>
    <row r="1003" spans="1:6">
      <c r="A1003">
        <f t="shared" si="30"/>
        <v>0.45869212962861639</v>
      </c>
      <c r="B1003">
        <f t="shared" si="31"/>
        <v>1.23</v>
      </c>
      <c r="D1003" s="1" t="s">
        <v>930</v>
      </c>
      <c r="F1003" s="1" t="s">
        <v>931</v>
      </c>
    </row>
    <row r="1004" spans="1:6">
      <c r="A1004">
        <f t="shared" si="30"/>
        <v>0.45870370370539604</v>
      </c>
      <c r="B1004">
        <f t="shared" si="31"/>
        <v>1.23</v>
      </c>
      <c r="D1004" s="1" t="s">
        <v>932</v>
      </c>
      <c r="F1004" s="1" t="s">
        <v>931</v>
      </c>
    </row>
    <row r="1005" spans="1:6">
      <c r="A1005">
        <f t="shared" si="30"/>
        <v>0.45871527777489973</v>
      </c>
      <c r="B1005">
        <f t="shared" si="31"/>
        <v>1.23</v>
      </c>
      <c r="D1005" s="1" t="s">
        <v>933</v>
      </c>
      <c r="F1005" s="1" t="s">
        <v>931</v>
      </c>
    </row>
    <row r="1006" spans="1:6">
      <c r="A1006">
        <f t="shared" si="30"/>
        <v>0.45872685185167938</v>
      </c>
      <c r="B1006">
        <f t="shared" si="31"/>
        <v>1.24</v>
      </c>
      <c r="D1006" s="1" t="s">
        <v>934</v>
      </c>
      <c r="F1006" s="1" t="s">
        <v>935</v>
      </c>
    </row>
    <row r="1007" spans="1:6">
      <c r="A1007">
        <f t="shared" si="30"/>
        <v>0.45872685185167938</v>
      </c>
      <c r="B1007">
        <f t="shared" si="31"/>
        <v>1.25</v>
      </c>
      <c r="D1007" s="1" t="s">
        <v>934</v>
      </c>
      <c r="F1007" s="1" t="s">
        <v>936</v>
      </c>
    </row>
    <row r="1008" spans="1:6">
      <c r="A1008">
        <f t="shared" si="30"/>
        <v>0.45873842592845904</v>
      </c>
      <c r="B1008">
        <f t="shared" si="31"/>
        <v>1.26</v>
      </c>
      <c r="D1008" s="1" t="s">
        <v>937</v>
      </c>
      <c r="F1008" s="1" t="s">
        <v>938</v>
      </c>
    </row>
    <row r="1009" spans="1:6">
      <c r="A1009">
        <f t="shared" si="30"/>
        <v>0.45874999999796273</v>
      </c>
      <c r="B1009">
        <f t="shared" si="31"/>
        <v>1.26</v>
      </c>
      <c r="D1009" s="1" t="s">
        <v>939</v>
      </c>
      <c r="F1009" s="1" t="s">
        <v>938</v>
      </c>
    </row>
    <row r="1010" spans="1:6">
      <c r="A1010">
        <f t="shared" si="30"/>
        <v>0.45876157407474238</v>
      </c>
      <c r="B1010">
        <f t="shared" si="31"/>
        <v>1.27</v>
      </c>
      <c r="D1010" s="1" t="s">
        <v>940</v>
      </c>
      <c r="F1010" s="1" t="s">
        <v>941</v>
      </c>
    </row>
    <row r="1011" spans="1:6">
      <c r="A1011">
        <f t="shared" si="30"/>
        <v>0.45877314815152204</v>
      </c>
      <c r="B1011">
        <f t="shared" si="31"/>
        <v>1.27</v>
      </c>
      <c r="D1011" s="1" t="s">
        <v>942</v>
      </c>
      <c r="F1011" s="1" t="s">
        <v>941</v>
      </c>
    </row>
    <row r="1012" spans="1:6">
      <c r="A1012">
        <f t="shared" si="30"/>
        <v>0.45878472222102573</v>
      </c>
      <c r="B1012">
        <f t="shared" si="31"/>
        <v>1.28</v>
      </c>
      <c r="D1012" s="1" t="s">
        <v>943</v>
      </c>
      <c r="F1012" s="1" t="s">
        <v>944</v>
      </c>
    </row>
    <row r="1013" spans="1:6">
      <c r="A1013">
        <f t="shared" si="30"/>
        <v>0.45878472222102573</v>
      </c>
      <c r="B1013">
        <f t="shared" si="31"/>
        <v>1.28</v>
      </c>
      <c r="D1013" s="1" t="s">
        <v>943</v>
      </c>
      <c r="F1013" s="1" t="s">
        <v>944</v>
      </c>
    </row>
    <row r="1014" spans="1:6">
      <c r="A1014">
        <f t="shared" si="30"/>
        <v>0.45879629629780538</v>
      </c>
      <c r="B1014">
        <f t="shared" si="31"/>
        <v>1.28</v>
      </c>
      <c r="D1014" s="1" t="s">
        <v>945</v>
      </c>
      <c r="F1014" s="1" t="s">
        <v>944</v>
      </c>
    </row>
    <row r="1015" spans="1:6">
      <c r="A1015">
        <f t="shared" si="30"/>
        <v>0.45880787036730908</v>
      </c>
      <c r="B1015">
        <f t="shared" si="31"/>
        <v>1.3</v>
      </c>
      <c r="D1015" s="1" t="s">
        <v>946</v>
      </c>
      <c r="F1015" s="1" t="s">
        <v>947</v>
      </c>
    </row>
    <row r="1016" spans="1:6">
      <c r="A1016">
        <f t="shared" si="30"/>
        <v>0.45881944444408873</v>
      </c>
      <c r="B1016">
        <f t="shared" si="31"/>
        <v>1.3</v>
      </c>
      <c r="D1016" s="1" t="s">
        <v>948</v>
      </c>
      <c r="F1016" s="1" t="s">
        <v>947</v>
      </c>
    </row>
    <row r="1017" spans="1:6">
      <c r="A1017">
        <f t="shared" si="30"/>
        <v>0.45883101852086838</v>
      </c>
      <c r="B1017">
        <f t="shared" si="31"/>
        <v>1.29</v>
      </c>
      <c r="D1017" s="1" t="s">
        <v>949</v>
      </c>
      <c r="F1017" s="1" t="s">
        <v>950</v>
      </c>
    </row>
    <row r="1018" spans="1:6">
      <c r="A1018">
        <f t="shared" si="30"/>
        <v>0.45883101852086838</v>
      </c>
      <c r="B1018">
        <f t="shared" si="31"/>
        <v>1.31</v>
      </c>
      <c r="D1018" s="1" t="s">
        <v>949</v>
      </c>
      <c r="F1018" s="1" t="s">
        <v>951</v>
      </c>
    </row>
    <row r="1019" spans="1:6">
      <c r="A1019">
        <f t="shared" si="30"/>
        <v>0.45884259259037208</v>
      </c>
      <c r="B1019">
        <f t="shared" si="31"/>
        <v>1.3</v>
      </c>
      <c r="D1019" s="1" t="s">
        <v>952</v>
      </c>
      <c r="F1019" s="1" t="s">
        <v>947</v>
      </c>
    </row>
    <row r="1020" spans="1:6">
      <c r="A1020">
        <f t="shared" si="30"/>
        <v>0.45885416666715173</v>
      </c>
      <c r="B1020">
        <f t="shared" si="31"/>
        <v>1.32</v>
      </c>
      <c r="D1020" s="1" t="s">
        <v>953</v>
      </c>
      <c r="F1020" s="1" t="s">
        <v>954</v>
      </c>
    </row>
    <row r="1021" spans="1:6">
      <c r="A1021">
        <f t="shared" si="30"/>
        <v>0.45886574074393138</v>
      </c>
      <c r="B1021">
        <f t="shared" si="31"/>
        <v>1.32</v>
      </c>
      <c r="D1021" s="1" t="s">
        <v>955</v>
      </c>
      <c r="F1021" s="1" t="s">
        <v>954</v>
      </c>
    </row>
    <row r="1022" spans="1:6">
      <c r="A1022">
        <f t="shared" si="30"/>
        <v>0.45887731481343508</v>
      </c>
      <c r="B1022">
        <f t="shared" si="31"/>
        <v>1.3299999999999998</v>
      </c>
      <c r="D1022" s="1" t="s">
        <v>956</v>
      </c>
      <c r="F1022" s="1" t="s">
        <v>957</v>
      </c>
    </row>
    <row r="1023" spans="1:6">
      <c r="A1023">
        <f t="shared" si="30"/>
        <v>0.45888888889021473</v>
      </c>
      <c r="B1023">
        <f t="shared" si="31"/>
        <v>1.3299999999999998</v>
      </c>
      <c r="D1023" s="1" t="s">
        <v>958</v>
      </c>
      <c r="F1023" s="1" t="s">
        <v>957</v>
      </c>
    </row>
    <row r="1024" spans="1:6">
      <c r="A1024">
        <f t="shared" si="30"/>
        <v>0.45888888889021473</v>
      </c>
      <c r="B1024">
        <f t="shared" si="31"/>
        <v>1.3299999999999998</v>
      </c>
      <c r="D1024" s="1" t="s">
        <v>958</v>
      </c>
      <c r="F1024" s="1" t="s">
        <v>957</v>
      </c>
    </row>
    <row r="1025" spans="1:6">
      <c r="A1025">
        <f t="shared" ref="A1025:A1088" si="32">TIMEVALUE(D1025)</f>
        <v>0.45890046295971842</v>
      </c>
      <c r="B1025">
        <f t="shared" ref="B1025:B1088" si="33">100*VALUE(F1025)</f>
        <v>1.34</v>
      </c>
      <c r="D1025" s="1" t="s">
        <v>959</v>
      </c>
      <c r="F1025" s="1" t="s">
        <v>960</v>
      </c>
    </row>
    <row r="1026" spans="1:6">
      <c r="A1026">
        <f t="shared" si="32"/>
        <v>0.45891203703649808</v>
      </c>
      <c r="B1026">
        <f t="shared" si="33"/>
        <v>1.35</v>
      </c>
      <c r="D1026" s="1" t="s">
        <v>961</v>
      </c>
      <c r="F1026" s="1" t="s">
        <v>962</v>
      </c>
    </row>
    <row r="1027" spans="1:6">
      <c r="A1027">
        <f t="shared" si="32"/>
        <v>0.45892361111327773</v>
      </c>
      <c r="B1027">
        <f t="shared" si="33"/>
        <v>1.35</v>
      </c>
      <c r="D1027" s="1" t="s">
        <v>963</v>
      </c>
      <c r="F1027" s="1" t="s">
        <v>962</v>
      </c>
    </row>
    <row r="1028" spans="1:6">
      <c r="A1028">
        <f t="shared" si="32"/>
        <v>0.45893518518278142</v>
      </c>
      <c r="B1028">
        <f t="shared" si="33"/>
        <v>1.35</v>
      </c>
      <c r="D1028" s="1" t="s">
        <v>964</v>
      </c>
      <c r="F1028" s="1" t="s">
        <v>962</v>
      </c>
    </row>
    <row r="1029" spans="1:6">
      <c r="A1029">
        <f t="shared" si="32"/>
        <v>0.45894675925956108</v>
      </c>
      <c r="B1029">
        <f t="shared" si="33"/>
        <v>1.3599999999999999</v>
      </c>
      <c r="D1029" s="1" t="s">
        <v>965</v>
      </c>
      <c r="F1029" s="1" t="s">
        <v>966</v>
      </c>
    </row>
    <row r="1030" spans="1:6">
      <c r="A1030">
        <f t="shared" si="32"/>
        <v>0.45894675925956108</v>
      </c>
      <c r="B1030">
        <f t="shared" si="33"/>
        <v>1.3599999999999999</v>
      </c>
      <c r="D1030" s="1" t="s">
        <v>965</v>
      </c>
      <c r="F1030" s="1" t="s">
        <v>966</v>
      </c>
    </row>
    <row r="1031" spans="1:6">
      <c r="A1031">
        <f t="shared" si="32"/>
        <v>0.45895833333634073</v>
      </c>
      <c r="B1031">
        <f t="shared" si="33"/>
        <v>1.37</v>
      </c>
      <c r="D1031" s="1" t="s">
        <v>967</v>
      </c>
      <c r="F1031" s="1" t="s">
        <v>968</v>
      </c>
    </row>
    <row r="1032" spans="1:6">
      <c r="A1032">
        <f t="shared" si="32"/>
        <v>0.45896990740584442</v>
      </c>
      <c r="B1032">
        <f t="shared" si="33"/>
        <v>1.3599999999999999</v>
      </c>
      <c r="D1032" s="1" t="s">
        <v>969</v>
      </c>
      <c r="F1032" s="1" t="s">
        <v>966</v>
      </c>
    </row>
    <row r="1033" spans="1:6">
      <c r="A1033">
        <f t="shared" si="32"/>
        <v>0.45898148148262408</v>
      </c>
      <c r="B1033">
        <f t="shared" si="33"/>
        <v>1.3599999999999999</v>
      </c>
      <c r="D1033" s="1" t="s">
        <v>970</v>
      </c>
      <c r="F1033" s="1" t="s">
        <v>966</v>
      </c>
    </row>
    <row r="1034" spans="1:6">
      <c r="A1034">
        <f t="shared" si="32"/>
        <v>0.45899305555212777</v>
      </c>
      <c r="B1034">
        <f t="shared" si="33"/>
        <v>1.37</v>
      </c>
      <c r="D1034" s="1" t="s">
        <v>971</v>
      </c>
      <c r="F1034" s="1" t="s">
        <v>968</v>
      </c>
    </row>
    <row r="1035" spans="1:6">
      <c r="A1035">
        <f t="shared" si="32"/>
        <v>0.45900462962890742</v>
      </c>
      <c r="B1035">
        <f t="shared" si="33"/>
        <v>1.38</v>
      </c>
      <c r="D1035" s="1" t="s">
        <v>972</v>
      </c>
      <c r="F1035" s="1" t="s">
        <v>973</v>
      </c>
    </row>
    <row r="1036" spans="1:6">
      <c r="A1036">
        <f t="shared" si="32"/>
        <v>0.45900462962890742</v>
      </c>
      <c r="B1036">
        <f t="shared" si="33"/>
        <v>1.38</v>
      </c>
      <c r="D1036" s="1" t="s">
        <v>972</v>
      </c>
      <c r="F1036" s="1" t="s">
        <v>973</v>
      </c>
    </row>
    <row r="1037" spans="1:6">
      <c r="A1037">
        <f t="shared" si="32"/>
        <v>0.45901620370568708</v>
      </c>
      <c r="B1037">
        <f t="shared" si="33"/>
        <v>1.38</v>
      </c>
      <c r="D1037" s="1" t="s">
        <v>974</v>
      </c>
      <c r="F1037" s="1" t="s">
        <v>973</v>
      </c>
    </row>
    <row r="1038" spans="1:6">
      <c r="A1038">
        <f t="shared" si="32"/>
        <v>0.45902777777519077</v>
      </c>
      <c r="B1038">
        <f t="shared" si="33"/>
        <v>1.38</v>
      </c>
      <c r="D1038" s="1" t="s">
        <v>975</v>
      </c>
      <c r="F1038" s="1" t="s">
        <v>973</v>
      </c>
    </row>
    <row r="1039" spans="1:6">
      <c r="A1039">
        <f t="shared" si="32"/>
        <v>0.45903935185197042</v>
      </c>
      <c r="B1039">
        <f t="shared" si="33"/>
        <v>1.39</v>
      </c>
      <c r="D1039" s="1" t="s">
        <v>976</v>
      </c>
      <c r="F1039" s="1" t="s">
        <v>977</v>
      </c>
    </row>
    <row r="1040" spans="1:6">
      <c r="A1040">
        <f t="shared" si="32"/>
        <v>0.45905092592875008</v>
      </c>
      <c r="B1040">
        <f t="shared" si="33"/>
        <v>1.39</v>
      </c>
      <c r="D1040" s="1" t="s">
        <v>978</v>
      </c>
      <c r="F1040" s="1" t="s">
        <v>977</v>
      </c>
    </row>
    <row r="1041" spans="1:6">
      <c r="A1041">
        <f t="shared" si="32"/>
        <v>0.45905092592875008</v>
      </c>
      <c r="B1041">
        <f t="shared" si="33"/>
        <v>1.39</v>
      </c>
      <c r="D1041" s="1" t="s">
        <v>978</v>
      </c>
      <c r="F1041" s="1" t="s">
        <v>977</v>
      </c>
    </row>
    <row r="1042" spans="1:6">
      <c r="A1042">
        <f t="shared" si="32"/>
        <v>0.45906249999825377</v>
      </c>
      <c r="B1042">
        <f t="shared" si="33"/>
        <v>1.4000000000000001</v>
      </c>
      <c r="D1042" s="1" t="s">
        <v>979</v>
      </c>
      <c r="F1042" s="1" t="s">
        <v>980</v>
      </c>
    </row>
    <row r="1043" spans="1:6">
      <c r="A1043">
        <f t="shared" si="32"/>
        <v>0.45907407407503342</v>
      </c>
      <c r="B1043">
        <f t="shared" si="33"/>
        <v>1.4000000000000001</v>
      </c>
      <c r="D1043" s="1" t="s">
        <v>981</v>
      </c>
      <c r="F1043" s="1" t="s">
        <v>980</v>
      </c>
    </row>
    <row r="1044" spans="1:6">
      <c r="A1044">
        <f t="shared" si="32"/>
        <v>0.45908564814453712</v>
      </c>
      <c r="B1044">
        <f t="shared" si="33"/>
        <v>1.4000000000000001</v>
      </c>
      <c r="D1044" s="1" t="s">
        <v>982</v>
      </c>
      <c r="F1044" s="1" t="s">
        <v>980</v>
      </c>
    </row>
    <row r="1045" spans="1:6">
      <c r="A1045">
        <f t="shared" si="32"/>
        <v>0.45909722222131677</v>
      </c>
      <c r="B1045">
        <f t="shared" si="33"/>
        <v>1.4200000000000002</v>
      </c>
      <c r="D1045" s="1" t="s">
        <v>983</v>
      </c>
      <c r="F1045" s="1" t="s">
        <v>984</v>
      </c>
    </row>
    <row r="1046" spans="1:6">
      <c r="A1046">
        <f t="shared" si="32"/>
        <v>0.45910879629809642</v>
      </c>
      <c r="B1046">
        <f t="shared" si="33"/>
        <v>1.4200000000000002</v>
      </c>
      <c r="D1046" s="1" t="s">
        <v>985</v>
      </c>
      <c r="F1046" s="1" t="s">
        <v>984</v>
      </c>
    </row>
    <row r="1047" spans="1:6">
      <c r="A1047">
        <f t="shared" si="32"/>
        <v>0.45910879629809642</v>
      </c>
      <c r="B1047">
        <f t="shared" si="33"/>
        <v>1.4200000000000002</v>
      </c>
      <c r="D1047" s="1" t="s">
        <v>985</v>
      </c>
      <c r="F1047" s="1" t="s">
        <v>984</v>
      </c>
    </row>
    <row r="1048" spans="1:6">
      <c r="A1048">
        <f t="shared" si="32"/>
        <v>0.45912037036760012</v>
      </c>
      <c r="B1048">
        <f t="shared" si="33"/>
        <v>1.41</v>
      </c>
      <c r="D1048" s="1" t="s">
        <v>986</v>
      </c>
      <c r="F1048" s="1" t="s">
        <v>987</v>
      </c>
    </row>
    <row r="1049" spans="1:6">
      <c r="A1049">
        <f t="shared" si="32"/>
        <v>0.45913194444437977</v>
      </c>
      <c r="B1049">
        <f t="shared" si="33"/>
        <v>1.4200000000000002</v>
      </c>
      <c r="D1049" s="1" t="s">
        <v>988</v>
      </c>
      <c r="F1049" s="1" t="s">
        <v>984</v>
      </c>
    </row>
    <row r="1050" spans="1:6">
      <c r="A1050">
        <f t="shared" si="32"/>
        <v>0.45914351852115942</v>
      </c>
      <c r="B1050">
        <f t="shared" si="33"/>
        <v>1.43</v>
      </c>
      <c r="D1050" s="1" t="s">
        <v>989</v>
      </c>
      <c r="F1050" s="1" t="s">
        <v>990</v>
      </c>
    </row>
    <row r="1051" spans="1:6">
      <c r="A1051">
        <f t="shared" si="32"/>
        <v>0.45915509259066312</v>
      </c>
      <c r="B1051">
        <f t="shared" si="33"/>
        <v>1.4200000000000002</v>
      </c>
      <c r="D1051" s="1" t="s">
        <v>991</v>
      </c>
      <c r="F1051" s="1" t="s">
        <v>984</v>
      </c>
    </row>
    <row r="1052" spans="1:6">
      <c r="A1052">
        <f t="shared" si="32"/>
        <v>0.45916666666744277</v>
      </c>
      <c r="B1052">
        <f t="shared" si="33"/>
        <v>1.4200000000000002</v>
      </c>
      <c r="D1052" s="1" t="s">
        <v>992</v>
      </c>
      <c r="F1052" s="1" t="s">
        <v>984</v>
      </c>
    </row>
    <row r="1053" spans="1:6">
      <c r="A1053">
        <f t="shared" si="32"/>
        <v>0.45916666666744277</v>
      </c>
      <c r="B1053">
        <f t="shared" si="33"/>
        <v>1.43</v>
      </c>
      <c r="D1053" s="1" t="s">
        <v>992</v>
      </c>
      <c r="F1053" s="1" t="s">
        <v>990</v>
      </c>
    </row>
    <row r="1054" spans="1:6">
      <c r="A1054">
        <f t="shared" si="32"/>
        <v>0.45917824074422242</v>
      </c>
      <c r="B1054">
        <f t="shared" si="33"/>
        <v>1.43</v>
      </c>
      <c r="D1054" s="1" t="s">
        <v>993</v>
      </c>
      <c r="F1054" s="1" t="s">
        <v>990</v>
      </c>
    </row>
    <row r="1055" spans="1:6">
      <c r="A1055">
        <f t="shared" si="32"/>
        <v>0.45918981481372612</v>
      </c>
      <c r="B1055">
        <f t="shared" si="33"/>
        <v>1.43</v>
      </c>
      <c r="D1055" s="1" t="s">
        <v>994</v>
      </c>
      <c r="F1055" s="1" t="s">
        <v>990</v>
      </c>
    </row>
    <row r="1056" spans="1:6">
      <c r="A1056">
        <f t="shared" si="32"/>
        <v>0.45920138889050577</v>
      </c>
      <c r="B1056">
        <f t="shared" si="33"/>
        <v>1.43</v>
      </c>
      <c r="D1056" s="1" t="s">
        <v>995</v>
      </c>
      <c r="F1056" s="1" t="s">
        <v>990</v>
      </c>
    </row>
    <row r="1057" spans="1:6">
      <c r="A1057">
        <f t="shared" si="32"/>
        <v>0.45921296296000946</v>
      </c>
      <c r="B1057">
        <f t="shared" si="33"/>
        <v>1.44</v>
      </c>
      <c r="D1057" s="1" t="s">
        <v>996</v>
      </c>
      <c r="F1057" s="1" t="s">
        <v>997</v>
      </c>
    </row>
    <row r="1058" spans="1:6">
      <c r="A1058">
        <f t="shared" si="32"/>
        <v>0.45922453703678912</v>
      </c>
      <c r="B1058">
        <f t="shared" si="33"/>
        <v>1.44</v>
      </c>
      <c r="D1058" s="1" t="s">
        <v>998</v>
      </c>
      <c r="F1058" s="1" t="s">
        <v>997</v>
      </c>
    </row>
    <row r="1059" spans="1:6">
      <c r="A1059">
        <f t="shared" si="32"/>
        <v>0.45922453703678912</v>
      </c>
      <c r="B1059">
        <f t="shared" si="33"/>
        <v>1.4500000000000002</v>
      </c>
      <c r="D1059" s="1" t="s">
        <v>998</v>
      </c>
      <c r="F1059" s="1" t="s">
        <v>999</v>
      </c>
    </row>
    <row r="1060" spans="1:6">
      <c r="A1060">
        <f t="shared" si="32"/>
        <v>0.45923611111356877</v>
      </c>
      <c r="B1060">
        <f t="shared" si="33"/>
        <v>1.44</v>
      </c>
      <c r="D1060" s="1" t="s">
        <v>1000</v>
      </c>
      <c r="F1060" s="1" t="s">
        <v>997</v>
      </c>
    </row>
    <row r="1061" spans="1:6">
      <c r="A1061">
        <f t="shared" si="32"/>
        <v>0.45924768518307246</v>
      </c>
      <c r="B1061">
        <f t="shared" si="33"/>
        <v>1.44</v>
      </c>
      <c r="D1061" s="1" t="s">
        <v>1001</v>
      </c>
      <c r="F1061" s="1" t="s">
        <v>997</v>
      </c>
    </row>
    <row r="1062" spans="1:6">
      <c r="A1062">
        <f t="shared" si="32"/>
        <v>0.45925925925985212</v>
      </c>
      <c r="B1062">
        <f t="shared" si="33"/>
        <v>1.4500000000000002</v>
      </c>
      <c r="D1062" s="1" t="s">
        <v>1002</v>
      </c>
      <c r="F1062" s="1" t="s">
        <v>999</v>
      </c>
    </row>
    <row r="1063" spans="1:6">
      <c r="A1063">
        <f t="shared" si="32"/>
        <v>0.45927083333663177</v>
      </c>
      <c r="B1063">
        <f t="shared" si="33"/>
        <v>1.44</v>
      </c>
      <c r="D1063" s="1" t="s">
        <v>1003</v>
      </c>
      <c r="F1063" s="1" t="s">
        <v>997</v>
      </c>
    </row>
    <row r="1064" spans="1:6">
      <c r="A1064">
        <f t="shared" si="32"/>
        <v>0.45927083333663177</v>
      </c>
      <c r="B1064">
        <f t="shared" si="33"/>
        <v>1.44</v>
      </c>
      <c r="D1064" s="1" t="s">
        <v>1003</v>
      </c>
      <c r="F1064" s="1" t="s">
        <v>997</v>
      </c>
    </row>
    <row r="1065" spans="1:6">
      <c r="A1065">
        <f t="shared" si="32"/>
        <v>0.45928240740613546</v>
      </c>
      <c r="B1065">
        <f t="shared" si="33"/>
        <v>1.4500000000000002</v>
      </c>
      <c r="D1065" s="1" t="s">
        <v>1004</v>
      </c>
      <c r="F1065" s="1" t="s">
        <v>999</v>
      </c>
    </row>
    <row r="1066" spans="1:6">
      <c r="A1066">
        <f t="shared" si="32"/>
        <v>0.45929398148291511</v>
      </c>
      <c r="B1066">
        <f t="shared" si="33"/>
        <v>1.46</v>
      </c>
      <c r="D1066" s="1" t="s">
        <v>1005</v>
      </c>
      <c r="F1066" s="1" t="s">
        <v>1006</v>
      </c>
    </row>
    <row r="1067" spans="1:6">
      <c r="A1067">
        <f t="shared" si="32"/>
        <v>0.45930555555241881</v>
      </c>
      <c r="B1067">
        <f t="shared" si="33"/>
        <v>1.46</v>
      </c>
      <c r="D1067" s="1" t="s">
        <v>1007</v>
      </c>
      <c r="F1067" s="1" t="s">
        <v>1006</v>
      </c>
    </row>
    <row r="1068" spans="1:6">
      <c r="A1068">
        <f t="shared" si="32"/>
        <v>0.45931712962919846</v>
      </c>
      <c r="B1068">
        <f t="shared" si="33"/>
        <v>1.47</v>
      </c>
      <c r="D1068" s="1" t="s">
        <v>1008</v>
      </c>
      <c r="F1068" s="1" t="s">
        <v>1009</v>
      </c>
    </row>
    <row r="1069" spans="1:6">
      <c r="A1069">
        <f t="shared" si="32"/>
        <v>0.45932870370597811</v>
      </c>
      <c r="B1069">
        <f t="shared" si="33"/>
        <v>1.46</v>
      </c>
      <c r="D1069" s="1" t="s">
        <v>1010</v>
      </c>
      <c r="F1069" s="1" t="s">
        <v>1006</v>
      </c>
    </row>
    <row r="1070" spans="1:6">
      <c r="A1070">
        <f t="shared" si="32"/>
        <v>0.45932870370597811</v>
      </c>
      <c r="B1070">
        <f t="shared" si="33"/>
        <v>1.47</v>
      </c>
      <c r="D1070" s="1" t="s">
        <v>1010</v>
      </c>
      <c r="F1070" s="1" t="s">
        <v>1009</v>
      </c>
    </row>
    <row r="1071" spans="1:6">
      <c r="A1071">
        <f t="shared" si="32"/>
        <v>0.45934027777548181</v>
      </c>
      <c r="B1071">
        <f t="shared" si="33"/>
        <v>1.47</v>
      </c>
      <c r="D1071" s="1" t="s">
        <v>1011</v>
      </c>
      <c r="F1071" s="1" t="s">
        <v>1009</v>
      </c>
    </row>
    <row r="1072" spans="1:6">
      <c r="A1072">
        <f t="shared" si="32"/>
        <v>0.45935185185226146</v>
      </c>
      <c r="B1072">
        <f t="shared" si="33"/>
        <v>1.47</v>
      </c>
      <c r="D1072" s="1" t="s">
        <v>1012</v>
      </c>
      <c r="F1072" s="1" t="s">
        <v>1009</v>
      </c>
    </row>
    <row r="1073" spans="1:6">
      <c r="A1073">
        <f t="shared" si="32"/>
        <v>0.45936342592904111</v>
      </c>
      <c r="B1073">
        <f t="shared" si="33"/>
        <v>1.48</v>
      </c>
      <c r="D1073" s="1" t="s">
        <v>1013</v>
      </c>
      <c r="F1073" s="1" t="s">
        <v>1014</v>
      </c>
    </row>
    <row r="1074" spans="1:6">
      <c r="A1074">
        <f t="shared" si="32"/>
        <v>0.45937499999854481</v>
      </c>
      <c r="B1074">
        <f t="shared" si="33"/>
        <v>1.47</v>
      </c>
      <c r="D1074" s="1" t="s">
        <v>1015</v>
      </c>
      <c r="F1074" s="1" t="s">
        <v>1009</v>
      </c>
    </row>
    <row r="1075" spans="1:6">
      <c r="A1075">
        <f t="shared" si="32"/>
        <v>0.45937499999854481</v>
      </c>
      <c r="B1075">
        <f t="shared" si="33"/>
        <v>1.48</v>
      </c>
      <c r="D1075" s="1" t="s">
        <v>1015</v>
      </c>
      <c r="F1075" s="1" t="s">
        <v>1014</v>
      </c>
    </row>
    <row r="1076" spans="1:6">
      <c r="A1076">
        <f t="shared" si="32"/>
        <v>0.45938657407532446</v>
      </c>
      <c r="B1076">
        <f t="shared" si="33"/>
        <v>1.47</v>
      </c>
      <c r="D1076" s="1" t="s">
        <v>1016</v>
      </c>
      <c r="F1076" s="1" t="s">
        <v>1009</v>
      </c>
    </row>
    <row r="1077" spans="1:6">
      <c r="A1077">
        <f t="shared" si="32"/>
        <v>0.45939814814482816</v>
      </c>
      <c r="B1077">
        <f t="shared" si="33"/>
        <v>1.48</v>
      </c>
      <c r="D1077" s="1" t="s">
        <v>1017</v>
      </c>
      <c r="F1077" s="1" t="s">
        <v>1014</v>
      </c>
    </row>
    <row r="1078" spans="1:6">
      <c r="A1078">
        <f t="shared" si="32"/>
        <v>0.45940972222160781</v>
      </c>
      <c r="B1078">
        <f t="shared" si="33"/>
        <v>1.49</v>
      </c>
      <c r="D1078" s="1" t="s">
        <v>1018</v>
      </c>
      <c r="F1078" s="1" t="s">
        <v>1019</v>
      </c>
    </row>
    <row r="1079" spans="1:6">
      <c r="A1079">
        <f t="shared" si="32"/>
        <v>0.45942129629838746</v>
      </c>
      <c r="B1079">
        <f t="shared" si="33"/>
        <v>1.48</v>
      </c>
      <c r="D1079" s="1" t="s">
        <v>1020</v>
      </c>
      <c r="F1079" s="1" t="s">
        <v>1014</v>
      </c>
    </row>
    <row r="1080" spans="1:6">
      <c r="A1080">
        <f t="shared" si="32"/>
        <v>0.45943287036789116</v>
      </c>
      <c r="B1080">
        <f t="shared" si="33"/>
        <v>1.49</v>
      </c>
      <c r="D1080" s="1" t="s">
        <v>1021</v>
      </c>
      <c r="F1080" s="1" t="s">
        <v>1019</v>
      </c>
    </row>
    <row r="1081" spans="1:6">
      <c r="A1081">
        <f t="shared" si="32"/>
        <v>0.45943287036789116</v>
      </c>
      <c r="B1081">
        <f t="shared" si="33"/>
        <v>1.48</v>
      </c>
      <c r="D1081" s="1" t="s">
        <v>1021</v>
      </c>
      <c r="F1081" s="1" t="s">
        <v>1014</v>
      </c>
    </row>
    <row r="1082" spans="1:6">
      <c r="A1082">
        <f t="shared" si="32"/>
        <v>0.45944444444467081</v>
      </c>
      <c r="B1082">
        <f t="shared" si="33"/>
        <v>1.48</v>
      </c>
      <c r="D1082" s="1" t="s">
        <v>1022</v>
      </c>
      <c r="F1082" s="1" t="s">
        <v>1014</v>
      </c>
    </row>
    <row r="1083" spans="1:6">
      <c r="A1083">
        <f t="shared" si="32"/>
        <v>0.45945601852145046</v>
      </c>
      <c r="B1083">
        <f t="shared" si="33"/>
        <v>1.49</v>
      </c>
      <c r="D1083" s="1" t="s">
        <v>1023</v>
      </c>
      <c r="F1083" s="1" t="s">
        <v>1019</v>
      </c>
    </row>
    <row r="1084" spans="1:6">
      <c r="A1084">
        <f t="shared" si="32"/>
        <v>0.45946759259095415</v>
      </c>
      <c r="B1084">
        <f t="shared" si="33"/>
        <v>1.49</v>
      </c>
      <c r="D1084" s="1" t="s">
        <v>1024</v>
      </c>
      <c r="F1084" s="1" t="s">
        <v>1019</v>
      </c>
    </row>
    <row r="1085" spans="1:6">
      <c r="A1085">
        <f t="shared" si="32"/>
        <v>0.45947916666773381</v>
      </c>
      <c r="B1085">
        <f t="shared" si="33"/>
        <v>1.49</v>
      </c>
      <c r="D1085" s="1" t="s">
        <v>1025</v>
      </c>
      <c r="F1085" s="1" t="s">
        <v>1019</v>
      </c>
    </row>
    <row r="1086" spans="1:6">
      <c r="A1086">
        <f t="shared" si="32"/>
        <v>0.45947916666773381</v>
      </c>
      <c r="B1086">
        <f t="shared" si="33"/>
        <v>1.5</v>
      </c>
      <c r="D1086" s="1" t="s">
        <v>1025</v>
      </c>
      <c r="F1086" s="1" t="s">
        <v>1026</v>
      </c>
    </row>
    <row r="1087" spans="1:6">
      <c r="A1087">
        <f t="shared" si="32"/>
        <v>0.4594907407372375</v>
      </c>
      <c r="B1087">
        <f t="shared" si="33"/>
        <v>1.5</v>
      </c>
      <c r="D1087" s="1" t="s">
        <v>1027</v>
      </c>
      <c r="F1087" s="1" t="s">
        <v>1026</v>
      </c>
    </row>
    <row r="1088" spans="1:6">
      <c r="A1088">
        <f t="shared" si="32"/>
        <v>0.45950231481401715</v>
      </c>
      <c r="B1088">
        <f t="shared" si="33"/>
        <v>1.51</v>
      </c>
      <c r="D1088" s="1" t="s">
        <v>1028</v>
      </c>
      <c r="F1088" s="1" t="s">
        <v>1029</v>
      </c>
    </row>
    <row r="1089" spans="1:6">
      <c r="A1089">
        <f t="shared" ref="A1089:A1152" si="34">TIMEVALUE(D1089)</f>
        <v>0.45951388889079681</v>
      </c>
      <c r="B1089">
        <f t="shared" ref="B1089:B1152" si="35">100*VALUE(F1089)</f>
        <v>1.51</v>
      </c>
      <c r="D1089" s="1" t="s">
        <v>1030</v>
      </c>
      <c r="F1089" s="1" t="s">
        <v>1029</v>
      </c>
    </row>
    <row r="1090" spans="1:6">
      <c r="A1090">
        <f t="shared" si="34"/>
        <v>0.4595254629603005</v>
      </c>
      <c r="B1090">
        <f t="shared" si="35"/>
        <v>1.5</v>
      </c>
      <c r="D1090" s="1" t="s">
        <v>1031</v>
      </c>
      <c r="F1090" s="1" t="s">
        <v>1026</v>
      </c>
    </row>
    <row r="1091" spans="1:6">
      <c r="A1091">
        <f t="shared" si="34"/>
        <v>0.45953703703708015</v>
      </c>
      <c r="B1091">
        <f t="shared" si="35"/>
        <v>1.5</v>
      </c>
      <c r="D1091" s="1" t="s">
        <v>1032</v>
      </c>
      <c r="F1091" s="1" t="s">
        <v>1026</v>
      </c>
    </row>
    <row r="1092" spans="1:6">
      <c r="A1092">
        <f t="shared" si="34"/>
        <v>0.45953703703708015</v>
      </c>
      <c r="B1092">
        <f t="shared" si="35"/>
        <v>1.51</v>
      </c>
      <c r="D1092" s="1" t="s">
        <v>1032</v>
      </c>
      <c r="F1092" s="1" t="s">
        <v>1029</v>
      </c>
    </row>
    <row r="1093" spans="1:6">
      <c r="A1093">
        <f t="shared" si="34"/>
        <v>0.45954861111385981</v>
      </c>
      <c r="B1093">
        <f t="shared" si="35"/>
        <v>1.52</v>
      </c>
      <c r="D1093" s="1" t="s">
        <v>1033</v>
      </c>
      <c r="F1093" s="1" t="s">
        <v>1034</v>
      </c>
    </row>
    <row r="1094" spans="1:6">
      <c r="A1094">
        <f t="shared" si="34"/>
        <v>0.4595601851833635</v>
      </c>
      <c r="B1094">
        <f t="shared" si="35"/>
        <v>1.51</v>
      </c>
      <c r="D1094" s="1" t="s">
        <v>1035</v>
      </c>
      <c r="F1094" s="1" t="s">
        <v>1029</v>
      </c>
    </row>
    <row r="1095" spans="1:6">
      <c r="A1095">
        <f t="shared" si="34"/>
        <v>0.45957175926014315</v>
      </c>
      <c r="B1095">
        <f t="shared" si="35"/>
        <v>1.52</v>
      </c>
      <c r="D1095" s="1" t="s">
        <v>1036</v>
      </c>
      <c r="F1095" s="1" t="s">
        <v>1034</v>
      </c>
    </row>
    <row r="1096" spans="1:6">
      <c r="A1096">
        <f t="shared" si="34"/>
        <v>0.45958333333692281</v>
      </c>
      <c r="B1096">
        <f t="shared" si="35"/>
        <v>1.51</v>
      </c>
      <c r="D1096" s="1" t="s">
        <v>1037</v>
      </c>
      <c r="F1096" s="1" t="s">
        <v>1029</v>
      </c>
    </row>
    <row r="1097" spans="1:6">
      <c r="A1097">
        <f t="shared" si="34"/>
        <v>0.45958333333692281</v>
      </c>
      <c r="B1097">
        <f t="shared" si="35"/>
        <v>1.5</v>
      </c>
      <c r="D1097" s="1" t="s">
        <v>1037</v>
      </c>
      <c r="F1097" s="1" t="s">
        <v>1026</v>
      </c>
    </row>
    <row r="1098" spans="1:6">
      <c r="A1098">
        <f t="shared" si="34"/>
        <v>0.4595949074064265</v>
      </c>
      <c r="B1098">
        <f t="shared" si="35"/>
        <v>1.52</v>
      </c>
      <c r="D1098" s="1" t="s">
        <v>1038</v>
      </c>
      <c r="F1098" s="1" t="s">
        <v>1034</v>
      </c>
    </row>
    <row r="1099" spans="1:6">
      <c r="A1099">
        <f t="shared" si="34"/>
        <v>0.45960648148320615</v>
      </c>
      <c r="B1099">
        <f t="shared" si="35"/>
        <v>1.52</v>
      </c>
      <c r="D1099" s="1" t="s">
        <v>1039</v>
      </c>
      <c r="F1099" s="1" t="s">
        <v>1034</v>
      </c>
    </row>
    <row r="1100" spans="1:6">
      <c r="A1100">
        <f t="shared" si="34"/>
        <v>0.45961805555270985</v>
      </c>
      <c r="B1100">
        <f t="shared" si="35"/>
        <v>1.52</v>
      </c>
      <c r="D1100" s="1" t="s">
        <v>1040</v>
      </c>
      <c r="F1100" s="1" t="s">
        <v>1034</v>
      </c>
    </row>
    <row r="1101" spans="1:6">
      <c r="A1101">
        <f t="shared" si="34"/>
        <v>0.4596296296294895</v>
      </c>
      <c r="B1101">
        <f t="shared" si="35"/>
        <v>1.52</v>
      </c>
      <c r="D1101" s="1" t="s">
        <v>1041</v>
      </c>
      <c r="F1101" s="1" t="s">
        <v>1034</v>
      </c>
    </row>
    <row r="1102" spans="1:6">
      <c r="A1102">
        <f t="shared" si="34"/>
        <v>0.45964120370626915</v>
      </c>
      <c r="B1102">
        <f t="shared" si="35"/>
        <v>1.52</v>
      </c>
      <c r="D1102" s="1" t="s">
        <v>1042</v>
      </c>
      <c r="F1102" s="1" t="s">
        <v>1034</v>
      </c>
    </row>
    <row r="1103" spans="1:6">
      <c r="A1103">
        <f t="shared" si="34"/>
        <v>0.45964120370626915</v>
      </c>
      <c r="B1103">
        <f t="shared" si="35"/>
        <v>1.52</v>
      </c>
      <c r="D1103" s="1" t="s">
        <v>1042</v>
      </c>
      <c r="F1103" s="1" t="s">
        <v>1034</v>
      </c>
    </row>
    <row r="1104" spans="1:6">
      <c r="A1104">
        <f t="shared" si="34"/>
        <v>0.45965277777577285</v>
      </c>
      <c r="B1104">
        <f t="shared" si="35"/>
        <v>1.53</v>
      </c>
      <c r="D1104" s="1" t="s">
        <v>1043</v>
      </c>
      <c r="F1104" s="1" t="s">
        <v>1044</v>
      </c>
    </row>
    <row r="1105" spans="1:6">
      <c r="A1105">
        <f t="shared" si="34"/>
        <v>0.4596643518525525</v>
      </c>
      <c r="B1105">
        <f t="shared" si="35"/>
        <v>1.53</v>
      </c>
      <c r="D1105" s="1" t="s">
        <v>1045</v>
      </c>
      <c r="F1105" s="1" t="s">
        <v>1044</v>
      </c>
    </row>
    <row r="1106" spans="1:6">
      <c r="A1106">
        <f t="shared" si="34"/>
        <v>0.45967592592933215</v>
      </c>
      <c r="B1106">
        <f t="shared" si="35"/>
        <v>1.53</v>
      </c>
      <c r="D1106" s="1" t="s">
        <v>1046</v>
      </c>
      <c r="F1106" s="1" t="s">
        <v>1044</v>
      </c>
    </row>
    <row r="1107" spans="1:6">
      <c r="A1107">
        <f t="shared" si="34"/>
        <v>0.45968749999883585</v>
      </c>
      <c r="B1107">
        <f t="shared" si="35"/>
        <v>1.53</v>
      </c>
      <c r="D1107" s="1" t="s">
        <v>1047</v>
      </c>
      <c r="F1107" s="1" t="s">
        <v>1044</v>
      </c>
    </row>
    <row r="1108" spans="1:6">
      <c r="A1108">
        <f t="shared" si="34"/>
        <v>0.45968749999883585</v>
      </c>
      <c r="B1108">
        <f t="shared" si="35"/>
        <v>1.53</v>
      </c>
      <c r="D1108" s="1" t="s">
        <v>1047</v>
      </c>
      <c r="F1108" s="1" t="s">
        <v>1044</v>
      </c>
    </row>
    <row r="1109" spans="1:6">
      <c r="A1109">
        <f t="shared" si="34"/>
        <v>0.4596990740756155</v>
      </c>
      <c r="B1109">
        <f t="shared" si="35"/>
        <v>1.52</v>
      </c>
      <c r="D1109" s="1" t="s">
        <v>1048</v>
      </c>
      <c r="F1109" s="1" t="s">
        <v>1034</v>
      </c>
    </row>
    <row r="1110" spans="1:6">
      <c r="A1110">
        <f t="shared" si="34"/>
        <v>0.45971064814511919</v>
      </c>
      <c r="B1110">
        <f t="shared" si="35"/>
        <v>1.53</v>
      </c>
      <c r="D1110" s="1" t="s">
        <v>1049</v>
      </c>
      <c r="F1110" s="1" t="s">
        <v>1044</v>
      </c>
    </row>
    <row r="1111" spans="1:6">
      <c r="A1111">
        <f t="shared" si="34"/>
        <v>0.45972222222189885</v>
      </c>
      <c r="B1111">
        <f t="shared" si="35"/>
        <v>1.54</v>
      </c>
      <c r="D1111" s="1" t="s">
        <v>1050</v>
      </c>
      <c r="F1111" s="1" t="s">
        <v>1051</v>
      </c>
    </row>
    <row r="1112" spans="1:6">
      <c r="A1112">
        <f t="shared" si="34"/>
        <v>0.4597337962986785</v>
      </c>
      <c r="B1112">
        <f t="shared" si="35"/>
        <v>1.53</v>
      </c>
      <c r="D1112" s="1" t="s">
        <v>1052</v>
      </c>
      <c r="F1112" s="1" t="s">
        <v>1044</v>
      </c>
    </row>
    <row r="1113" spans="1:6">
      <c r="A1113">
        <f t="shared" si="34"/>
        <v>0.45974537036818219</v>
      </c>
      <c r="B1113">
        <f t="shared" si="35"/>
        <v>1.53</v>
      </c>
      <c r="D1113" s="1" t="s">
        <v>1053</v>
      </c>
      <c r="F1113" s="1" t="s">
        <v>1044</v>
      </c>
    </row>
    <row r="1114" spans="1:6">
      <c r="A1114">
        <f t="shared" si="34"/>
        <v>0.45974537036818219</v>
      </c>
      <c r="B1114">
        <f t="shared" si="35"/>
        <v>1.53</v>
      </c>
      <c r="D1114" s="1" t="s">
        <v>1053</v>
      </c>
      <c r="F1114" s="1" t="s">
        <v>1044</v>
      </c>
    </row>
    <row r="1115" spans="1:6">
      <c r="A1115">
        <f t="shared" si="34"/>
        <v>0.45975694444496185</v>
      </c>
      <c r="B1115">
        <f t="shared" si="35"/>
        <v>1.53</v>
      </c>
      <c r="D1115" s="1" t="s">
        <v>1054</v>
      </c>
      <c r="F1115" s="1" t="s">
        <v>1044</v>
      </c>
    </row>
    <row r="1116" spans="1:6">
      <c r="A1116">
        <f t="shared" si="34"/>
        <v>0.4597685185217415</v>
      </c>
      <c r="B1116">
        <f t="shared" si="35"/>
        <v>1.54</v>
      </c>
      <c r="D1116" s="1" t="s">
        <v>1055</v>
      </c>
      <c r="F1116" s="1" t="s">
        <v>1051</v>
      </c>
    </row>
    <row r="1117" spans="1:6">
      <c r="A1117">
        <f t="shared" si="34"/>
        <v>0.45978009259124519</v>
      </c>
      <c r="B1117">
        <f t="shared" si="35"/>
        <v>1.54</v>
      </c>
      <c r="D1117" s="1" t="s">
        <v>1056</v>
      </c>
      <c r="F1117" s="1" t="s">
        <v>1051</v>
      </c>
    </row>
    <row r="1118" spans="1:6">
      <c r="A1118">
        <f t="shared" si="34"/>
        <v>0.45979166666802485</v>
      </c>
      <c r="B1118">
        <f t="shared" si="35"/>
        <v>1.55</v>
      </c>
      <c r="D1118" s="1" t="s">
        <v>1057</v>
      </c>
      <c r="F1118" s="1" t="s">
        <v>1058</v>
      </c>
    </row>
    <row r="1119" spans="1:6">
      <c r="A1119">
        <f t="shared" si="34"/>
        <v>0.45979166666802485</v>
      </c>
      <c r="B1119">
        <f t="shared" si="35"/>
        <v>1.54</v>
      </c>
      <c r="D1119" s="1" t="s">
        <v>1057</v>
      </c>
      <c r="F1119" s="1" t="s">
        <v>1051</v>
      </c>
    </row>
    <row r="1120" spans="1:6">
      <c r="A1120">
        <f t="shared" si="34"/>
        <v>0.45980324073752854</v>
      </c>
      <c r="B1120">
        <f t="shared" si="35"/>
        <v>1.54</v>
      </c>
      <c r="D1120" s="1" t="s">
        <v>1059</v>
      </c>
      <c r="F1120" s="1" t="s">
        <v>1051</v>
      </c>
    </row>
    <row r="1121" spans="1:6">
      <c r="A1121">
        <f t="shared" si="34"/>
        <v>0.45981481481430819</v>
      </c>
      <c r="B1121">
        <f t="shared" si="35"/>
        <v>1.55</v>
      </c>
      <c r="D1121" s="1" t="s">
        <v>1060</v>
      </c>
      <c r="F1121" s="1" t="s">
        <v>1058</v>
      </c>
    </row>
    <row r="1122" spans="1:6">
      <c r="A1122">
        <f t="shared" si="34"/>
        <v>0.45982638889108784</v>
      </c>
      <c r="B1122">
        <f t="shared" si="35"/>
        <v>1.54</v>
      </c>
      <c r="D1122" s="1" t="s">
        <v>1061</v>
      </c>
      <c r="F1122" s="1" t="s">
        <v>1051</v>
      </c>
    </row>
    <row r="1123" spans="1:6">
      <c r="A1123">
        <f t="shared" si="34"/>
        <v>0.45983796296059154</v>
      </c>
      <c r="B1123">
        <f t="shared" si="35"/>
        <v>1.54</v>
      </c>
      <c r="D1123" s="1" t="s">
        <v>1062</v>
      </c>
      <c r="F1123" s="1" t="s">
        <v>1051</v>
      </c>
    </row>
    <row r="1124" spans="1:6">
      <c r="A1124">
        <f t="shared" si="34"/>
        <v>0.45984953703737119</v>
      </c>
      <c r="B1124">
        <f t="shared" si="35"/>
        <v>1.55</v>
      </c>
      <c r="D1124" s="1" t="s">
        <v>1063</v>
      </c>
      <c r="F1124" s="1" t="s">
        <v>1058</v>
      </c>
    </row>
    <row r="1125" spans="1:6">
      <c r="A1125">
        <f t="shared" si="34"/>
        <v>0.45984953703737119</v>
      </c>
      <c r="B1125">
        <f t="shared" si="35"/>
        <v>1.54</v>
      </c>
      <c r="D1125" s="1" t="s">
        <v>1063</v>
      </c>
      <c r="F1125" s="1" t="s">
        <v>1051</v>
      </c>
    </row>
    <row r="1126" spans="1:6">
      <c r="A1126">
        <f t="shared" si="34"/>
        <v>0.45986111111415084</v>
      </c>
      <c r="B1126">
        <f t="shared" si="35"/>
        <v>1.54</v>
      </c>
      <c r="D1126" s="1" t="s">
        <v>1064</v>
      </c>
      <c r="F1126" s="1" t="s">
        <v>1051</v>
      </c>
    </row>
    <row r="1127" spans="1:6">
      <c r="A1127">
        <f t="shared" si="34"/>
        <v>0.45987268518365454</v>
      </c>
      <c r="B1127">
        <f t="shared" si="35"/>
        <v>1.54</v>
      </c>
      <c r="D1127" s="1" t="s">
        <v>1065</v>
      </c>
      <c r="F1127" s="1" t="s">
        <v>1051</v>
      </c>
    </row>
    <row r="1128" spans="1:6">
      <c r="A1128">
        <f t="shared" si="34"/>
        <v>0.45988425926043419</v>
      </c>
      <c r="B1128">
        <f t="shared" si="35"/>
        <v>1.54</v>
      </c>
      <c r="D1128" s="1" t="s">
        <v>1066</v>
      </c>
      <c r="F1128" s="1" t="s">
        <v>1051</v>
      </c>
    </row>
    <row r="1129" spans="1:6">
      <c r="A1129">
        <f t="shared" si="34"/>
        <v>0.45989583332993789</v>
      </c>
      <c r="B1129">
        <f t="shared" si="35"/>
        <v>1.55</v>
      </c>
      <c r="D1129" s="1" t="s">
        <v>1067</v>
      </c>
      <c r="F1129" s="1" t="s">
        <v>1058</v>
      </c>
    </row>
    <row r="1130" spans="1:6">
      <c r="A1130">
        <f t="shared" si="34"/>
        <v>0.45990740740671754</v>
      </c>
      <c r="B1130">
        <f t="shared" si="35"/>
        <v>1.54</v>
      </c>
      <c r="D1130" s="1" t="s">
        <v>1068</v>
      </c>
      <c r="F1130" s="1" t="s">
        <v>1051</v>
      </c>
    </row>
    <row r="1131" spans="1:6">
      <c r="A1131">
        <f t="shared" si="34"/>
        <v>0.45990740740671754</v>
      </c>
      <c r="B1131">
        <f t="shared" si="35"/>
        <v>1.54</v>
      </c>
      <c r="D1131" s="1" t="s">
        <v>1068</v>
      </c>
      <c r="F1131" s="1" t="s">
        <v>1051</v>
      </c>
    </row>
    <row r="1132" spans="1:6">
      <c r="A1132">
        <f t="shared" si="34"/>
        <v>0.45991898148349719</v>
      </c>
      <c r="B1132">
        <f t="shared" si="35"/>
        <v>1.55</v>
      </c>
      <c r="D1132" s="1" t="s">
        <v>1069</v>
      </c>
      <c r="F1132" s="1" t="s">
        <v>1058</v>
      </c>
    </row>
    <row r="1133" spans="1:6">
      <c r="A1133">
        <f t="shared" si="34"/>
        <v>0.45993055555300089</v>
      </c>
      <c r="B1133">
        <f t="shared" si="35"/>
        <v>1.5599999999999998</v>
      </c>
      <c r="D1133" s="1" t="s">
        <v>1070</v>
      </c>
      <c r="F1133" s="1" t="s">
        <v>1071</v>
      </c>
    </row>
    <row r="1134" spans="1:6">
      <c r="A1134">
        <f t="shared" si="34"/>
        <v>0.45994212962978054</v>
      </c>
      <c r="B1134">
        <f t="shared" si="35"/>
        <v>1.5599999999999998</v>
      </c>
      <c r="D1134" s="1" t="s">
        <v>1072</v>
      </c>
      <c r="F1134" s="1" t="s">
        <v>1071</v>
      </c>
    </row>
    <row r="1135" spans="1:6">
      <c r="A1135">
        <f t="shared" si="34"/>
        <v>0.45995370370656019</v>
      </c>
      <c r="B1135">
        <f t="shared" si="35"/>
        <v>1.55</v>
      </c>
      <c r="D1135" s="1" t="s">
        <v>1073</v>
      </c>
      <c r="F1135" s="1" t="s">
        <v>1058</v>
      </c>
    </row>
    <row r="1136" spans="1:6">
      <c r="A1136">
        <f t="shared" si="34"/>
        <v>0.45996527777606389</v>
      </c>
      <c r="B1136">
        <f t="shared" si="35"/>
        <v>1.55</v>
      </c>
      <c r="D1136" s="1" t="s">
        <v>1074</v>
      </c>
      <c r="F1136" s="1" t="s">
        <v>1058</v>
      </c>
    </row>
    <row r="1137" spans="1:6">
      <c r="A1137">
        <f t="shared" si="34"/>
        <v>0.45996527777606389</v>
      </c>
      <c r="B1137">
        <f t="shared" si="35"/>
        <v>1.5599999999999998</v>
      </c>
      <c r="D1137" s="1" t="s">
        <v>1074</v>
      </c>
      <c r="F1137" s="1" t="s">
        <v>1071</v>
      </c>
    </row>
    <row r="1138" spans="1:6">
      <c r="A1138">
        <f t="shared" si="34"/>
        <v>0.45997685185284354</v>
      </c>
      <c r="B1138">
        <f t="shared" si="35"/>
        <v>1.55</v>
      </c>
      <c r="D1138" s="1" t="s">
        <v>1075</v>
      </c>
      <c r="F1138" s="1" t="s">
        <v>1058</v>
      </c>
    </row>
    <row r="1139" spans="1:6">
      <c r="A1139">
        <f t="shared" si="34"/>
        <v>0.45998842592234723</v>
      </c>
      <c r="B1139">
        <f t="shared" si="35"/>
        <v>1.5599999999999998</v>
      </c>
      <c r="D1139" s="1" t="s">
        <v>1076</v>
      </c>
      <c r="F1139" s="1" t="s">
        <v>1071</v>
      </c>
    </row>
    <row r="1140" spans="1:6">
      <c r="A1140">
        <f t="shared" si="34"/>
        <v>0.45999999999912689</v>
      </c>
      <c r="B1140">
        <f t="shared" si="35"/>
        <v>1.5599999999999998</v>
      </c>
      <c r="D1140" s="1" t="s">
        <v>1077</v>
      </c>
      <c r="F1140" s="1" t="s">
        <v>1071</v>
      </c>
    </row>
    <row r="1141" spans="1:6">
      <c r="A1141">
        <f t="shared" si="34"/>
        <v>0.46001157407590654</v>
      </c>
      <c r="B1141">
        <f t="shared" si="35"/>
        <v>1.5599999999999998</v>
      </c>
      <c r="D1141" s="1" t="s">
        <v>1078</v>
      </c>
      <c r="F1141" s="1" t="s">
        <v>1071</v>
      </c>
    </row>
    <row r="1142" spans="1:6">
      <c r="A1142">
        <f t="shared" si="34"/>
        <v>0.46002314814541023</v>
      </c>
      <c r="B1142">
        <f t="shared" si="35"/>
        <v>1.5599999999999998</v>
      </c>
      <c r="D1142" s="1" t="s">
        <v>1079</v>
      </c>
      <c r="F1142" s="1" t="s">
        <v>1071</v>
      </c>
    </row>
    <row r="1143" spans="1:6">
      <c r="A1143">
        <f t="shared" si="34"/>
        <v>0.46002314814541023</v>
      </c>
      <c r="B1143">
        <f t="shared" si="35"/>
        <v>1.5599999999999998</v>
      </c>
      <c r="D1143" s="1" t="s">
        <v>1079</v>
      </c>
      <c r="F1143" s="1" t="s">
        <v>1071</v>
      </c>
    </row>
    <row r="1144" spans="1:6">
      <c r="A1144">
        <f t="shared" si="34"/>
        <v>0.46003472222218988</v>
      </c>
      <c r="B1144">
        <f t="shared" si="35"/>
        <v>1.5699999999999998</v>
      </c>
      <c r="D1144" s="1" t="s">
        <v>1080</v>
      </c>
      <c r="F1144" s="1" t="s">
        <v>1081</v>
      </c>
    </row>
    <row r="1145" spans="1:6">
      <c r="A1145">
        <f t="shared" si="34"/>
        <v>0.46004629629896954</v>
      </c>
      <c r="B1145">
        <f t="shared" si="35"/>
        <v>1.5699999999999998</v>
      </c>
      <c r="D1145" s="1" t="s">
        <v>1082</v>
      </c>
      <c r="F1145" s="1" t="s">
        <v>1081</v>
      </c>
    </row>
    <row r="1146" spans="1:6">
      <c r="A1146">
        <f t="shared" si="34"/>
        <v>0.46005787036847323</v>
      </c>
      <c r="B1146">
        <f t="shared" si="35"/>
        <v>1.5699999999999998</v>
      </c>
      <c r="D1146" s="1" t="s">
        <v>1083</v>
      </c>
      <c r="F1146" s="1" t="s">
        <v>1081</v>
      </c>
    </row>
    <row r="1147" spans="1:6">
      <c r="A1147">
        <f t="shared" si="34"/>
        <v>0.46006944444525288</v>
      </c>
      <c r="B1147">
        <f t="shared" si="35"/>
        <v>1.5599999999999998</v>
      </c>
      <c r="D1147" s="1" t="s">
        <v>1084</v>
      </c>
      <c r="F1147" s="1" t="s">
        <v>1071</v>
      </c>
    </row>
    <row r="1148" spans="1:6">
      <c r="A1148">
        <f t="shared" si="34"/>
        <v>0.46008101852203254</v>
      </c>
      <c r="B1148">
        <f t="shared" si="35"/>
        <v>1.5699999999999998</v>
      </c>
      <c r="D1148" s="1" t="s">
        <v>1085</v>
      </c>
      <c r="F1148" s="1" t="s">
        <v>1081</v>
      </c>
    </row>
    <row r="1149" spans="1:6">
      <c r="A1149">
        <f t="shared" si="34"/>
        <v>0.46008101852203254</v>
      </c>
      <c r="B1149">
        <f t="shared" si="35"/>
        <v>1.5699999999999998</v>
      </c>
      <c r="D1149" s="1" t="s">
        <v>1085</v>
      </c>
      <c r="F1149" s="1" t="s">
        <v>1081</v>
      </c>
    </row>
    <row r="1150" spans="1:6">
      <c r="A1150">
        <f t="shared" si="34"/>
        <v>0.46009259259153623</v>
      </c>
      <c r="B1150">
        <f t="shared" si="35"/>
        <v>1.5699999999999998</v>
      </c>
      <c r="D1150" s="1" t="s">
        <v>1086</v>
      </c>
      <c r="F1150" s="1" t="s">
        <v>1081</v>
      </c>
    </row>
    <row r="1151" spans="1:6">
      <c r="A1151">
        <f t="shared" si="34"/>
        <v>0.46010416666831588</v>
      </c>
      <c r="B1151">
        <f t="shared" si="35"/>
        <v>1.58</v>
      </c>
      <c r="D1151" s="1" t="s">
        <v>1087</v>
      </c>
      <c r="F1151" s="1" t="s">
        <v>1088</v>
      </c>
    </row>
    <row r="1152" spans="1:6">
      <c r="A1152">
        <f t="shared" si="34"/>
        <v>0.46011574073781958</v>
      </c>
      <c r="B1152">
        <f t="shared" si="35"/>
        <v>1.58</v>
      </c>
      <c r="D1152" s="1" t="s">
        <v>1089</v>
      </c>
      <c r="F1152" s="1" t="s">
        <v>1088</v>
      </c>
    </row>
    <row r="1153" spans="1:6">
      <c r="A1153">
        <f t="shared" ref="A1153:A1216" si="36">TIMEVALUE(D1153)</f>
        <v>0.46012731481459923</v>
      </c>
      <c r="B1153">
        <f t="shared" ref="B1153:B1216" si="37">100*VALUE(F1153)</f>
        <v>1.5699999999999998</v>
      </c>
      <c r="D1153" s="1" t="s">
        <v>1090</v>
      </c>
      <c r="F1153" s="1" t="s">
        <v>1081</v>
      </c>
    </row>
    <row r="1154" spans="1:6">
      <c r="A1154">
        <f t="shared" si="36"/>
        <v>0.46012731481459923</v>
      </c>
      <c r="B1154">
        <f t="shared" si="37"/>
        <v>1.58</v>
      </c>
      <c r="D1154" s="1" t="s">
        <v>1090</v>
      </c>
      <c r="F1154" s="1" t="s">
        <v>1088</v>
      </c>
    </row>
    <row r="1155" spans="1:6">
      <c r="A1155">
        <f t="shared" si="36"/>
        <v>0.46013888889137888</v>
      </c>
      <c r="B1155">
        <f t="shared" si="37"/>
        <v>1.58</v>
      </c>
      <c r="D1155" s="1" t="s">
        <v>1091</v>
      </c>
      <c r="F1155" s="1" t="s">
        <v>1088</v>
      </c>
    </row>
    <row r="1156" spans="1:6">
      <c r="A1156">
        <f t="shared" si="36"/>
        <v>0.46015046296088258</v>
      </c>
      <c r="B1156">
        <f t="shared" si="37"/>
        <v>1.5699999999999998</v>
      </c>
      <c r="D1156" s="1" t="s">
        <v>1092</v>
      </c>
      <c r="F1156" s="1" t="s">
        <v>1081</v>
      </c>
    </row>
    <row r="1157" spans="1:6">
      <c r="A1157">
        <f t="shared" si="36"/>
        <v>0.46016203703766223</v>
      </c>
      <c r="B1157">
        <f t="shared" si="37"/>
        <v>1.5699999999999998</v>
      </c>
      <c r="D1157" s="1" t="s">
        <v>1093</v>
      </c>
      <c r="F1157" s="1" t="s">
        <v>1081</v>
      </c>
    </row>
    <row r="1158" spans="1:6">
      <c r="A1158">
        <f t="shared" si="36"/>
        <v>0.46017361111444188</v>
      </c>
      <c r="B1158">
        <f t="shared" si="37"/>
        <v>1.5699999999999998</v>
      </c>
      <c r="D1158" s="1" t="s">
        <v>1094</v>
      </c>
      <c r="F1158" s="1" t="s">
        <v>1081</v>
      </c>
    </row>
    <row r="1159" spans="1:6">
      <c r="A1159">
        <f t="shared" si="36"/>
        <v>0.46018518518394558</v>
      </c>
      <c r="B1159">
        <f t="shared" si="37"/>
        <v>1.5699999999999998</v>
      </c>
      <c r="D1159" s="1" t="s">
        <v>1095</v>
      </c>
      <c r="F1159" s="1" t="s">
        <v>1081</v>
      </c>
    </row>
    <row r="1160" spans="1:6">
      <c r="A1160">
        <f t="shared" si="36"/>
        <v>0.46018518518394558</v>
      </c>
      <c r="B1160">
        <f t="shared" si="37"/>
        <v>1.5699999999999998</v>
      </c>
      <c r="D1160" s="1" t="s">
        <v>1095</v>
      </c>
      <c r="F1160" s="1" t="s">
        <v>1081</v>
      </c>
    </row>
    <row r="1161" spans="1:6">
      <c r="A1161">
        <f t="shared" si="36"/>
        <v>0.46019675926072523</v>
      </c>
      <c r="B1161">
        <f t="shared" si="37"/>
        <v>1.58</v>
      </c>
      <c r="D1161" s="1" t="s">
        <v>1096</v>
      </c>
      <c r="F1161" s="1" t="s">
        <v>1088</v>
      </c>
    </row>
    <row r="1162" spans="1:6">
      <c r="A1162">
        <f t="shared" si="36"/>
        <v>0.46020833333022892</v>
      </c>
      <c r="B1162">
        <f t="shared" si="37"/>
        <v>1.58</v>
      </c>
      <c r="D1162" s="1" t="s">
        <v>1097</v>
      </c>
      <c r="F1162" s="1" t="s">
        <v>1088</v>
      </c>
    </row>
    <row r="1163" spans="1:6">
      <c r="A1163">
        <f t="shared" si="36"/>
        <v>0.46021990740700858</v>
      </c>
      <c r="B1163">
        <f t="shared" si="37"/>
        <v>1.58</v>
      </c>
      <c r="D1163" s="1" t="s">
        <v>1098</v>
      </c>
      <c r="F1163" s="1" t="s">
        <v>1088</v>
      </c>
    </row>
    <row r="1164" spans="1:6">
      <c r="A1164">
        <f t="shared" si="36"/>
        <v>0.46023148148378823</v>
      </c>
      <c r="B1164">
        <f t="shared" si="37"/>
        <v>1.58</v>
      </c>
      <c r="D1164" s="1" t="s">
        <v>1099</v>
      </c>
      <c r="F1164" s="1" t="s">
        <v>1088</v>
      </c>
    </row>
    <row r="1165" spans="1:6">
      <c r="A1165">
        <f t="shared" si="36"/>
        <v>0.46024305555329192</v>
      </c>
      <c r="B1165">
        <f t="shared" si="37"/>
        <v>1.59</v>
      </c>
      <c r="D1165" s="1" t="s">
        <v>1100</v>
      </c>
      <c r="F1165" s="1" t="s">
        <v>1101</v>
      </c>
    </row>
    <row r="1166" spans="1:6">
      <c r="A1166">
        <f t="shared" si="36"/>
        <v>0.46024305555329192</v>
      </c>
      <c r="B1166">
        <f t="shared" si="37"/>
        <v>1.58</v>
      </c>
      <c r="D1166" s="1" t="s">
        <v>1100</v>
      </c>
      <c r="F1166" s="1" t="s">
        <v>1088</v>
      </c>
    </row>
    <row r="1167" spans="1:6">
      <c r="A1167">
        <f t="shared" si="36"/>
        <v>0.46025462963007158</v>
      </c>
      <c r="B1167">
        <f t="shared" si="37"/>
        <v>1.58</v>
      </c>
      <c r="D1167" s="1" t="s">
        <v>1102</v>
      </c>
      <c r="F1167" s="1" t="s">
        <v>1088</v>
      </c>
    </row>
    <row r="1168" spans="1:6">
      <c r="A1168">
        <f t="shared" si="36"/>
        <v>0.46026620370685123</v>
      </c>
      <c r="B1168">
        <f t="shared" si="37"/>
        <v>1.59</v>
      </c>
      <c r="D1168" s="1" t="s">
        <v>1103</v>
      </c>
      <c r="F1168" s="1" t="s">
        <v>1101</v>
      </c>
    </row>
    <row r="1169" spans="1:6">
      <c r="A1169">
        <f t="shared" si="36"/>
        <v>0.46027777777635492</v>
      </c>
      <c r="B1169">
        <f t="shared" si="37"/>
        <v>1.6</v>
      </c>
      <c r="D1169" s="1" t="s">
        <v>1104</v>
      </c>
      <c r="F1169" s="1" t="s">
        <v>1105</v>
      </c>
    </row>
    <row r="1170" spans="1:6">
      <c r="A1170">
        <f t="shared" si="36"/>
        <v>0.46028935185313458</v>
      </c>
      <c r="B1170">
        <f t="shared" si="37"/>
        <v>1.58</v>
      </c>
      <c r="D1170" s="1" t="s">
        <v>1106</v>
      </c>
      <c r="F1170" s="1" t="s">
        <v>1088</v>
      </c>
    </row>
    <row r="1171" spans="1:6">
      <c r="A1171">
        <f t="shared" si="36"/>
        <v>0.46030092592263827</v>
      </c>
      <c r="B1171">
        <f t="shared" si="37"/>
        <v>1.58</v>
      </c>
      <c r="D1171" s="1" t="s">
        <v>1107</v>
      </c>
      <c r="F1171" s="1" t="s">
        <v>1088</v>
      </c>
    </row>
    <row r="1172" spans="1:6">
      <c r="A1172">
        <f t="shared" si="36"/>
        <v>0.46030092592263827</v>
      </c>
      <c r="B1172">
        <f t="shared" si="37"/>
        <v>1.59</v>
      </c>
      <c r="D1172" s="1" t="s">
        <v>1107</v>
      </c>
      <c r="F1172" s="1" t="s">
        <v>1101</v>
      </c>
    </row>
    <row r="1173" spans="1:6">
      <c r="A1173">
        <f t="shared" si="36"/>
        <v>0.46031249999941792</v>
      </c>
      <c r="B1173">
        <f t="shared" si="37"/>
        <v>1.59</v>
      </c>
      <c r="D1173" s="1" t="s">
        <v>1108</v>
      </c>
      <c r="F1173" s="1" t="s">
        <v>1101</v>
      </c>
    </row>
    <row r="1174" spans="1:6">
      <c r="A1174">
        <f t="shared" si="36"/>
        <v>0.46032407407619758</v>
      </c>
      <c r="B1174">
        <f t="shared" si="37"/>
        <v>1.59</v>
      </c>
      <c r="D1174" s="1" t="s">
        <v>1109</v>
      </c>
      <c r="F1174" s="1" t="s">
        <v>1101</v>
      </c>
    </row>
    <row r="1175" spans="1:6">
      <c r="A1175">
        <f t="shared" si="36"/>
        <v>0.46033564814570127</v>
      </c>
      <c r="B1175">
        <f t="shared" si="37"/>
        <v>1.58</v>
      </c>
      <c r="D1175" s="1" t="s">
        <v>1110</v>
      </c>
      <c r="F1175" s="1" t="s">
        <v>1088</v>
      </c>
    </row>
    <row r="1176" spans="1:6">
      <c r="A1176">
        <f t="shared" si="36"/>
        <v>0.46034722222248092</v>
      </c>
      <c r="B1176">
        <f t="shared" si="37"/>
        <v>1.58</v>
      </c>
      <c r="D1176" s="1" t="s">
        <v>1111</v>
      </c>
      <c r="F1176" s="1" t="s">
        <v>1088</v>
      </c>
    </row>
    <row r="1177" spans="1:6">
      <c r="A1177">
        <f t="shared" si="36"/>
        <v>0.46035879629926058</v>
      </c>
      <c r="B1177">
        <f t="shared" si="37"/>
        <v>1.58</v>
      </c>
      <c r="D1177" s="1" t="s">
        <v>1112</v>
      </c>
      <c r="F1177" s="1" t="s">
        <v>1088</v>
      </c>
    </row>
    <row r="1178" spans="1:6">
      <c r="A1178">
        <f t="shared" si="36"/>
        <v>0.46035879629926058</v>
      </c>
      <c r="B1178">
        <f t="shared" si="37"/>
        <v>1.59</v>
      </c>
      <c r="D1178" s="1" t="s">
        <v>1112</v>
      </c>
      <c r="F1178" s="1" t="s">
        <v>1101</v>
      </c>
    </row>
    <row r="1179" spans="1:6">
      <c r="A1179">
        <f t="shared" si="36"/>
        <v>0.46037037036876427</v>
      </c>
      <c r="B1179">
        <f t="shared" si="37"/>
        <v>1.6099999999999999</v>
      </c>
      <c r="D1179" s="1" t="s">
        <v>1113</v>
      </c>
      <c r="F1179" s="1" t="s">
        <v>1114</v>
      </c>
    </row>
    <row r="1180" spans="1:6">
      <c r="A1180">
        <f t="shared" si="36"/>
        <v>0.46038194444554392</v>
      </c>
      <c r="B1180">
        <f t="shared" si="37"/>
        <v>1.6099999999999999</v>
      </c>
      <c r="D1180" s="1" t="s">
        <v>1115</v>
      </c>
      <c r="F1180" s="1" t="s">
        <v>1114</v>
      </c>
    </row>
    <row r="1181" spans="1:6">
      <c r="A1181">
        <f t="shared" si="36"/>
        <v>0.46039351851504762</v>
      </c>
      <c r="B1181">
        <f t="shared" si="37"/>
        <v>1.63</v>
      </c>
      <c r="D1181" s="1" t="s">
        <v>1116</v>
      </c>
      <c r="F1181" s="1" t="s">
        <v>1117</v>
      </c>
    </row>
    <row r="1182" spans="1:6">
      <c r="A1182">
        <f t="shared" si="36"/>
        <v>0.46040509259182727</v>
      </c>
      <c r="B1182">
        <f t="shared" si="37"/>
        <v>1.6500000000000001</v>
      </c>
      <c r="D1182" s="1" t="s">
        <v>1118</v>
      </c>
      <c r="F1182" s="1" t="s">
        <v>1119</v>
      </c>
    </row>
    <row r="1183" spans="1:6">
      <c r="A1183">
        <f t="shared" si="36"/>
        <v>0.46041666666860692</v>
      </c>
      <c r="B1183">
        <f t="shared" si="37"/>
        <v>1.66</v>
      </c>
      <c r="D1183" s="1" t="s">
        <v>1120</v>
      </c>
      <c r="F1183" s="1" t="s">
        <v>1121</v>
      </c>
    </row>
    <row r="1184" spans="1:6">
      <c r="A1184">
        <f t="shared" si="36"/>
        <v>0.46041666666860692</v>
      </c>
      <c r="B1184">
        <f t="shared" si="37"/>
        <v>1.68</v>
      </c>
      <c r="D1184" s="1" t="s">
        <v>1120</v>
      </c>
      <c r="F1184" s="1" t="s">
        <v>1122</v>
      </c>
    </row>
    <row r="1185" spans="1:6">
      <c r="A1185">
        <f t="shared" si="36"/>
        <v>0.46042824073811062</v>
      </c>
      <c r="B1185">
        <f t="shared" si="37"/>
        <v>1.69</v>
      </c>
      <c r="D1185" s="1" t="s">
        <v>1123</v>
      </c>
      <c r="F1185" s="1" t="s">
        <v>1124</v>
      </c>
    </row>
    <row r="1186" spans="1:6">
      <c r="A1186">
        <f t="shared" si="36"/>
        <v>0.46043981481489027</v>
      </c>
      <c r="B1186">
        <f t="shared" si="37"/>
        <v>1.7000000000000002</v>
      </c>
      <c r="D1186" s="1" t="s">
        <v>1125</v>
      </c>
      <c r="F1186" s="1" t="s">
        <v>1126</v>
      </c>
    </row>
    <row r="1187" spans="1:6">
      <c r="A1187">
        <f t="shared" si="36"/>
        <v>0.46045138889166992</v>
      </c>
      <c r="B1187">
        <f t="shared" si="37"/>
        <v>1.71</v>
      </c>
      <c r="D1187" s="1" t="s">
        <v>1127</v>
      </c>
      <c r="F1187" s="1" t="s">
        <v>1128</v>
      </c>
    </row>
    <row r="1188" spans="1:6">
      <c r="A1188">
        <f t="shared" si="36"/>
        <v>0.46046296296117362</v>
      </c>
      <c r="B1188">
        <f t="shared" si="37"/>
        <v>1.72</v>
      </c>
      <c r="D1188" s="1" t="s">
        <v>1129</v>
      </c>
      <c r="F1188" s="1" t="s">
        <v>1130</v>
      </c>
    </row>
    <row r="1189" spans="1:6">
      <c r="A1189">
        <f t="shared" si="36"/>
        <v>0.46046296296117362</v>
      </c>
      <c r="B1189">
        <f t="shared" si="37"/>
        <v>1.72</v>
      </c>
      <c r="D1189" s="1" t="s">
        <v>1129</v>
      </c>
      <c r="F1189" s="1" t="s">
        <v>1130</v>
      </c>
    </row>
    <row r="1190" spans="1:6">
      <c r="A1190">
        <f t="shared" si="36"/>
        <v>0.46047453703795327</v>
      </c>
      <c r="B1190">
        <f t="shared" si="37"/>
        <v>1.7399999999999998</v>
      </c>
      <c r="D1190" s="1" t="s">
        <v>1131</v>
      </c>
      <c r="F1190" s="1" t="s">
        <v>1132</v>
      </c>
    </row>
    <row r="1191" spans="1:6">
      <c r="A1191">
        <f t="shared" si="36"/>
        <v>0.46048611111473292</v>
      </c>
      <c r="B1191">
        <f t="shared" si="37"/>
        <v>1.7500000000000002</v>
      </c>
      <c r="D1191" s="1" t="s">
        <v>1133</v>
      </c>
      <c r="F1191" s="1" t="s">
        <v>1134</v>
      </c>
    </row>
    <row r="1192" spans="1:6">
      <c r="A1192">
        <f t="shared" si="36"/>
        <v>0.46049768518423662</v>
      </c>
      <c r="B1192">
        <f t="shared" si="37"/>
        <v>1.7500000000000002</v>
      </c>
      <c r="D1192" s="1" t="s">
        <v>1135</v>
      </c>
      <c r="F1192" s="1" t="s">
        <v>1134</v>
      </c>
    </row>
    <row r="1193" spans="1:6">
      <c r="A1193">
        <f t="shared" si="36"/>
        <v>0.46050925926101627</v>
      </c>
      <c r="B1193">
        <f t="shared" si="37"/>
        <v>1.76</v>
      </c>
      <c r="D1193" s="1" t="s">
        <v>1136</v>
      </c>
      <c r="F1193" s="1" t="s">
        <v>1137</v>
      </c>
    </row>
    <row r="1194" spans="1:6">
      <c r="A1194">
        <f t="shared" si="36"/>
        <v>0.46050925926101627</v>
      </c>
      <c r="B1194">
        <f t="shared" si="37"/>
        <v>1.78</v>
      </c>
      <c r="D1194" s="1" t="s">
        <v>1136</v>
      </c>
      <c r="F1194" s="1" t="s">
        <v>1138</v>
      </c>
    </row>
    <row r="1195" spans="1:6">
      <c r="A1195">
        <f t="shared" si="36"/>
        <v>0.46052083333051996</v>
      </c>
      <c r="B1195">
        <f t="shared" si="37"/>
        <v>1.79</v>
      </c>
      <c r="D1195" s="1" t="s">
        <v>1139</v>
      </c>
      <c r="F1195" s="1" t="s">
        <v>1140</v>
      </c>
    </row>
    <row r="1196" spans="1:6">
      <c r="A1196">
        <f t="shared" si="36"/>
        <v>0.46053240740729962</v>
      </c>
      <c r="B1196">
        <f t="shared" si="37"/>
        <v>1.79</v>
      </c>
      <c r="D1196" s="1" t="s">
        <v>1141</v>
      </c>
      <c r="F1196" s="1" t="s">
        <v>1140</v>
      </c>
    </row>
    <row r="1197" spans="1:6">
      <c r="A1197">
        <f t="shared" si="36"/>
        <v>0.46054398148407927</v>
      </c>
      <c r="B1197">
        <f t="shared" si="37"/>
        <v>1.7999999999999998</v>
      </c>
      <c r="D1197" s="1" t="s">
        <v>1142</v>
      </c>
      <c r="F1197" s="1" t="s">
        <v>1143</v>
      </c>
    </row>
    <row r="1198" spans="1:6">
      <c r="A1198">
        <f t="shared" si="36"/>
        <v>0.46055555555358296</v>
      </c>
      <c r="B1198">
        <f t="shared" si="37"/>
        <v>1.82</v>
      </c>
      <c r="D1198" s="1" t="s">
        <v>1144</v>
      </c>
      <c r="F1198" s="1" t="s">
        <v>1145</v>
      </c>
    </row>
    <row r="1199" spans="1:6">
      <c r="A1199">
        <f t="shared" si="36"/>
        <v>0.46056712963036261</v>
      </c>
      <c r="B1199">
        <f t="shared" si="37"/>
        <v>1.81</v>
      </c>
      <c r="D1199" s="1" t="s">
        <v>1146</v>
      </c>
      <c r="F1199" s="1" t="s">
        <v>1147</v>
      </c>
    </row>
    <row r="1200" spans="1:6">
      <c r="A1200">
        <f t="shared" si="36"/>
        <v>0.46056712963036261</v>
      </c>
      <c r="B1200">
        <f t="shared" si="37"/>
        <v>1.8399999999999999</v>
      </c>
      <c r="D1200" s="1" t="s">
        <v>1146</v>
      </c>
      <c r="F1200" s="1" t="s">
        <v>1148</v>
      </c>
    </row>
    <row r="1201" spans="1:6">
      <c r="A1201">
        <f t="shared" si="36"/>
        <v>0.46057870370714227</v>
      </c>
      <c r="B1201">
        <f t="shared" si="37"/>
        <v>1.8399999999999999</v>
      </c>
      <c r="D1201" s="1" t="s">
        <v>1149</v>
      </c>
      <c r="F1201" s="1" t="s">
        <v>1148</v>
      </c>
    </row>
    <row r="1202" spans="1:6">
      <c r="A1202">
        <f t="shared" si="36"/>
        <v>0.46059027777664596</v>
      </c>
      <c r="B1202">
        <f t="shared" si="37"/>
        <v>1.8499999999999999</v>
      </c>
      <c r="D1202" s="1" t="s">
        <v>1150</v>
      </c>
      <c r="F1202" s="1" t="s">
        <v>1151</v>
      </c>
    </row>
    <row r="1203" spans="1:6">
      <c r="A1203">
        <f t="shared" si="36"/>
        <v>0.46060185185342561</v>
      </c>
      <c r="B1203">
        <f t="shared" si="37"/>
        <v>1.8399999999999999</v>
      </c>
      <c r="D1203" s="1" t="s">
        <v>1152</v>
      </c>
      <c r="F1203" s="1" t="s">
        <v>1148</v>
      </c>
    </row>
    <row r="1204" spans="1:6">
      <c r="A1204">
        <f t="shared" si="36"/>
        <v>0.46061342592292931</v>
      </c>
      <c r="B1204">
        <f t="shared" si="37"/>
        <v>1.8800000000000001</v>
      </c>
      <c r="D1204" s="1" t="s">
        <v>1153</v>
      </c>
      <c r="F1204" s="1" t="s">
        <v>1154</v>
      </c>
    </row>
    <row r="1205" spans="1:6">
      <c r="A1205">
        <f t="shared" si="36"/>
        <v>0.46061342592292931</v>
      </c>
      <c r="B1205">
        <f t="shared" si="37"/>
        <v>1.8800000000000001</v>
      </c>
      <c r="D1205" s="1" t="s">
        <v>1153</v>
      </c>
      <c r="F1205" s="1" t="s">
        <v>1154</v>
      </c>
    </row>
    <row r="1206" spans="1:6">
      <c r="A1206">
        <f t="shared" si="36"/>
        <v>0.46062499999970896</v>
      </c>
      <c r="B1206">
        <f t="shared" si="37"/>
        <v>1.8900000000000001</v>
      </c>
      <c r="D1206" s="1" t="s">
        <v>1155</v>
      </c>
      <c r="F1206" s="1" t="s">
        <v>1156</v>
      </c>
    </row>
    <row r="1207" spans="1:6">
      <c r="A1207">
        <f t="shared" si="36"/>
        <v>0.46063657407648861</v>
      </c>
      <c r="B1207">
        <f t="shared" si="37"/>
        <v>1.9</v>
      </c>
      <c r="D1207" s="1" t="s">
        <v>1157</v>
      </c>
      <c r="F1207" s="1" t="s">
        <v>1158</v>
      </c>
    </row>
    <row r="1208" spans="1:6">
      <c r="A1208">
        <f t="shared" si="36"/>
        <v>0.46064814814599231</v>
      </c>
      <c r="B1208">
        <f t="shared" si="37"/>
        <v>1.9</v>
      </c>
      <c r="D1208" s="1" t="s">
        <v>1159</v>
      </c>
      <c r="F1208" s="1" t="s">
        <v>1158</v>
      </c>
    </row>
    <row r="1209" spans="1:6">
      <c r="A1209">
        <f t="shared" si="36"/>
        <v>0.46065972222277196</v>
      </c>
      <c r="B1209">
        <f t="shared" si="37"/>
        <v>1.9</v>
      </c>
      <c r="D1209" s="1" t="s">
        <v>1160</v>
      </c>
      <c r="F1209" s="1" t="s">
        <v>1158</v>
      </c>
    </row>
    <row r="1210" spans="1:6">
      <c r="A1210">
        <f t="shared" si="36"/>
        <v>0.46067129629955161</v>
      </c>
      <c r="B1210">
        <f t="shared" si="37"/>
        <v>1.92</v>
      </c>
      <c r="D1210" s="1" t="s">
        <v>1161</v>
      </c>
      <c r="F1210" s="1" t="s">
        <v>1162</v>
      </c>
    </row>
    <row r="1211" spans="1:6">
      <c r="A1211">
        <f t="shared" si="36"/>
        <v>0.46067129629955161</v>
      </c>
      <c r="B1211">
        <f t="shared" si="37"/>
        <v>1.91</v>
      </c>
      <c r="D1211" s="1" t="s">
        <v>1161</v>
      </c>
      <c r="F1211" s="1" t="s">
        <v>1163</v>
      </c>
    </row>
    <row r="1212" spans="1:6">
      <c r="A1212">
        <f t="shared" si="36"/>
        <v>0.46068287036905531</v>
      </c>
      <c r="B1212">
        <f t="shared" si="37"/>
        <v>1.9300000000000002</v>
      </c>
      <c r="D1212" s="1" t="s">
        <v>1164</v>
      </c>
      <c r="F1212" s="1" t="s">
        <v>1165</v>
      </c>
    </row>
    <row r="1213" spans="1:6">
      <c r="A1213">
        <f t="shared" si="36"/>
        <v>0.46069444444583496</v>
      </c>
      <c r="B1213">
        <f t="shared" si="37"/>
        <v>1.94</v>
      </c>
      <c r="D1213" s="1" t="s">
        <v>1166</v>
      </c>
      <c r="F1213" s="1" t="s">
        <v>1167</v>
      </c>
    </row>
    <row r="1214" spans="1:6">
      <c r="A1214">
        <f t="shared" si="36"/>
        <v>0.46070601851533866</v>
      </c>
      <c r="B1214">
        <f t="shared" si="37"/>
        <v>1.94</v>
      </c>
      <c r="D1214" s="1" t="s">
        <v>1168</v>
      </c>
      <c r="F1214" s="1" t="s">
        <v>1167</v>
      </c>
    </row>
    <row r="1215" spans="1:6">
      <c r="A1215">
        <f t="shared" si="36"/>
        <v>0.46071759259211831</v>
      </c>
      <c r="B1215">
        <f t="shared" si="37"/>
        <v>1.96</v>
      </c>
      <c r="D1215" s="1" t="s">
        <v>1169</v>
      </c>
      <c r="F1215" s="1" t="s">
        <v>1170</v>
      </c>
    </row>
    <row r="1216" spans="1:6">
      <c r="A1216">
        <f t="shared" si="36"/>
        <v>0.46071759259211831</v>
      </c>
      <c r="B1216">
        <f t="shared" si="37"/>
        <v>1.95</v>
      </c>
      <c r="D1216" s="1" t="s">
        <v>1169</v>
      </c>
      <c r="F1216" s="1" t="s">
        <v>1171</v>
      </c>
    </row>
    <row r="1217" spans="1:6">
      <c r="A1217">
        <f t="shared" ref="A1217:A1280" si="38">TIMEVALUE(D1217)</f>
        <v>0.46072916666889796</v>
      </c>
      <c r="B1217">
        <f t="shared" ref="B1217:B1280" si="39">100*VALUE(F1217)</f>
        <v>1.96</v>
      </c>
      <c r="D1217" s="1" t="s">
        <v>1172</v>
      </c>
      <c r="F1217" s="1" t="s">
        <v>1170</v>
      </c>
    </row>
    <row r="1218" spans="1:6">
      <c r="A1218">
        <f t="shared" si="38"/>
        <v>0.46074074073840166</v>
      </c>
      <c r="B1218">
        <f t="shared" si="39"/>
        <v>1.97</v>
      </c>
      <c r="D1218" s="1" t="s">
        <v>1173</v>
      </c>
      <c r="F1218" s="1" t="s">
        <v>1174</v>
      </c>
    </row>
    <row r="1219" spans="1:6">
      <c r="A1219">
        <f t="shared" si="38"/>
        <v>0.46075231481518131</v>
      </c>
      <c r="B1219">
        <f t="shared" si="39"/>
        <v>1.97</v>
      </c>
      <c r="D1219" s="1" t="s">
        <v>1175</v>
      </c>
      <c r="F1219" s="1" t="s">
        <v>1174</v>
      </c>
    </row>
    <row r="1220" spans="1:6">
      <c r="A1220">
        <f t="shared" si="38"/>
        <v>0.46076388889196096</v>
      </c>
      <c r="B1220">
        <f t="shared" si="39"/>
        <v>1.9800000000000002</v>
      </c>
      <c r="D1220" s="1" t="s">
        <v>1176</v>
      </c>
      <c r="F1220" s="1" t="s">
        <v>1177</v>
      </c>
    </row>
    <row r="1221" spans="1:6">
      <c r="A1221">
        <f t="shared" si="38"/>
        <v>0.46076388889196096</v>
      </c>
      <c r="B1221">
        <f t="shared" si="39"/>
        <v>1.9900000000000002</v>
      </c>
      <c r="D1221" s="1" t="s">
        <v>1176</v>
      </c>
      <c r="F1221" s="1" t="s">
        <v>1178</v>
      </c>
    </row>
    <row r="1222" spans="1:6">
      <c r="A1222">
        <f t="shared" si="38"/>
        <v>0.46077546296146465</v>
      </c>
      <c r="B1222">
        <f t="shared" si="39"/>
        <v>1.9900000000000002</v>
      </c>
      <c r="D1222" s="1" t="s">
        <v>1179</v>
      </c>
      <c r="F1222" s="1" t="s">
        <v>1178</v>
      </c>
    </row>
    <row r="1223" spans="1:6">
      <c r="A1223">
        <f t="shared" si="38"/>
        <v>0.46078703703824431</v>
      </c>
      <c r="B1223">
        <f t="shared" si="39"/>
        <v>2</v>
      </c>
      <c r="D1223" s="1" t="s">
        <v>1180</v>
      </c>
      <c r="F1223" s="1" t="s">
        <v>1181</v>
      </c>
    </row>
    <row r="1224" spans="1:6">
      <c r="A1224">
        <f t="shared" si="38"/>
        <v>0.460798611107748</v>
      </c>
      <c r="B1224">
        <f t="shared" si="39"/>
        <v>2.0099999999999998</v>
      </c>
      <c r="D1224" s="1" t="s">
        <v>1182</v>
      </c>
      <c r="F1224" s="1" t="s">
        <v>1183</v>
      </c>
    </row>
    <row r="1225" spans="1:6">
      <c r="A1225">
        <f t="shared" si="38"/>
        <v>0.46081018518452765</v>
      </c>
      <c r="B1225">
        <f t="shared" si="39"/>
        <v>2.0099999999999998</v>
      </c>
      <c r="D1225" s="1" t="s">
        <v>1184</v>
      </c>
      <c r="F1225" s="1" t="s">
        <v>1183</v>
      </c>
    </row>
    <row r="1226" spans="1:6">
      <c r="A1226">
        <f t="shared" si="38"/>
        <v>0.46082175926130731</v>
      </c>
      <c r="B1226">
        <f t="shared" si="39"/>
        <v>2.0099999999999998</v>
      </c>
      <c r="D1226" s="1" t="s">
        <v>1185</v>
      </c>
      <c r="F1226" s="1" t="s">
        <v>1183</v>
      </c>
    </row>
    <row r="1227" spans="1:6">
      <c r="A1227">
        <f t="shared" si="38"/>
        <v>0.46082175926130731</v>
      </c>
      <c r="B1227">
        <f t="shared" si="39"/>
        <v>2.0099999999999998</v>
      </c>
      <c r="D1227" s="1" t="s">
        <v>1185</v>
      </c>
      <c r="F1227" s="1" t="s">
        <v>1183</v>
      </c>
    </row>
    <row r="1228" spans="1:6">
      <c r="A1228">
        <f t="shared" si="38"/>
        <v>0.460833333330811</v>
      </c>
      <c r="B1228">
        <f t="shared" si="39"/>
        <v>2.02</v>
      </c>
      <c r="D1228" s="1" t="s">
        <v>1186</v>
      </c>
      <c r="F1228" s="1" t="s">
        <v>1187</v>
      </c>
    </row>
    <row r="1229" spans="1:6">
      <c r="A1229">
        <f t="shared" si="38"/>
        <v>0.46084490740759065</v>
      </c>
      <c r="B1229">
        <f t="shared" si="39"/>
        <v>2.0299999999999998</v>
      </c>
      <c r="D1229" s="1" t="s">
        <v>1188</v>
      </c>
      <c r="F1229" s="1" t="s">
        <v>1189</v>
      </c>
    </row>
    <row r="1230" spans="1:6">
      <c r="A1230">
        <f t="shared" si="38"/>
        <v>0.46085648148437031</v>
      </c>
      <c r="B1230">
        <f t="shared" si="39"/>
        <v>2.04</v>
      </c>
      <c r="D1230" s="1" t="s">
        <v>1190</v>
      </c>
      <c r="F1230" s="1" t="s">
        <v>1191</v>
      </c>
    </row>
    <row r="1231" spans="1:6">
      <c r="A1231">
        <f t="shared" si="38"/>
        <v>0.460868055553874</v>
      </c>
      <c r="B1231">
        <f t="shared" si="39"/>
        <v>2.0500000000000003</v>
      </c>
      <c r="D1231" s="1" t="s">
        <v>1192</v>
      </c>
      <c r="F1231" s="1" t="s">
        <v>1193</v>
      </c>
    </row>
    <row r="1232" spans="1:6">
      <c r="A1232">
        <f t="shared" si="38"/>
        <v>0.46087962963065365</v>
      </c>
      <c r="B1232">
        <f t="shared" si="39"/>
        <v>2.04</v>
      </c>
      <c r="D1232" s="1" t="s">
        <v>1194</v>
      </c>
      <c r="F1232" s="1" t="s">
        <v>1191</v>
      </c>
    </row>
    <row r="1233" spans="1:6">
      <c r="A1233">
        <f t="shared" si="38"/>
        <v>0.46087962963065365</v>
      </c>
      <c r="B1233">
        <f t="shared" si="39"/>
        <v>2.04</v>
      </c>
      <c r="D1233" s="1" t="s">
        <v>1194</v>
      </c>
      <c r="F1233" s="1" t="s">
        <v>1191</v>
      </c>
    </row>
    <row r="1234" spans="1:6">
      <c r="A1234">
        <f t="shared" si="38"/>
        <v>0.46089120370015735</v>
      </c>
      <c r="B1234">
        <f t="shared" si="39"/>
        <v>2.06</v>
      </c>
      <c r="D1234" s="1" t="s">
        <v>1195</v>
      </c>
      <c r="F1234" s="1" t="s">
        <v>1196</v>
      </c>
    </row>
    <row r="1235" spans="1:6">
      <c r="A1235">
        <f t="shared" si="38"/>
        <v>0.460902777776937</v>
      </c>
      <c r="B1235">
        <f t="shared" si="39"/>
        <v>2.06</v>
      </c>
      <c r="D1235" s="1" t="s">
        <v>1197</v>
      </c>
      <c r="F1235" s="1" t="s">
        <v>1196</v>
      </c>
    </row>
    <row r="1236" spans="1:6">
      <c r="A1236">
        <f t="shared" si="38"/>
        <v>0.46091435185371665</v>
      </c>
      <c r="B1236">
        <f t="shared" si="39"/>
        <v>2.06</v>
      </c>
      <c r="D1236" s="1" t="s">
        <v>1198</v>
      </c>
      <c r="F1236" s="1" t="s">
        <v>1196</v>
      </c>
    </row>
    <row r="1237" spans="1:6">
      <c r="A1237">
        <f t="shared" si="38"/>
        <v>0.46092592592322035</v>
      </c>
      <c r="B1237">
        <f t="shared" si="39"/>
        <v>2.0699999999999998</v>
      </c>
      <c r="D1237" s="1" t="s">
        <v>1199</v>
      </c>
      <c r="F1237" s="1" t="s">
        <v>1200</v>
      </c>
    </row>
    <row r="1238" spans="1:6">
      <c r="A1238">
        <f t="shared" si="38"/>
        <v>0.46092592592322035</v>
      </c>
      <c r="B1238">
        <f t="shared" si="39"/>
        <v>2.08</v>
      </c>
      <c r="D1238" s="1" t="s">
        <v>1199</v>
      </c>
      <c r="F1238" s="1" t="s">
        <v>1201</v>
      </c>
    </row>
    <row r="1239" spans="1:6">
      <c r="A1239">
        <f t="shared" si="38"/>
        <v>0.4609375</v>
      </c>
      <c r="B1239">
        <f t="shared" si="39"/>
        <v>2.09</v>
      </c>
      <c r="D1239" s="1" t="s">
        <v>1202</v>
      </c>
      <c r="F1239" s="1" t="s">
        <v>1203</v>
      </c>
    </row>
    <row r="1240" spans="1:6">
      <c r="A1240">
        <f t="shared" si="38"/>
        <v>0.46094907407677965</v>
      </c>
      <c r="B1240">
        <f t="shared" si="39"/>
        <v>2.08</v>
      </c>
      <c r="D1240" s="1" t="s">
        <v>1204</v>
      </c>
      <c r="F1240" s="1" t="s">
        <v>1201</v>
      </c>
    </row>
    <row r="1241" spans="1:6">
      <c r="A1241">
        <f t="shared" si="38"/>
        <v>0.46096064814628335</v>
      </c>
      <c r="B1241">
        <f t="shared" si="39"/>
        <v>2.08</v>
      </c>
      <c r="D1241" s="1" t="s">
        <v>1205</v>
      </c>
      <c r="F1241" s="1" t="s">
        <v>1201</v>
      </c>
    </row>
    <row r="1242" spans="1:6">
      <c r="A1242">
        <f t="shared" si="38"/>
        <v>0.460972222223063</v>
      </c>
      <c r="B1242">
        <f t="shared" si="39"/>
        <v>2.1</v>
      </c>
      <c r="D1242" s="1" t="s">
        <v>1206</v>
      </c>
      <c r="F1242" s="1" t="s">
        <v>1207</v>
      </c>
    </row>
    <row r="1243" spans="1:6">
      <c r="A1243">
        <f t="shared" si="38"/>
        <v>0.46098379629984265</v>
      </c>
      <c r="B1243">
        <f t="shared" si="39"/>
        <v>2.09</v>
      </c>
      <c r="D1243" s="1" t="s">
        <v>1208</v>
      </c>
      <c r="F1243" s="1" t="s">
        <v>1203</v>
      </c>
    </row>
    <row r="1244" spans="1:6">
      <c r="A1244">
        <f t="shared" si="38"/>
        <v>0.46098379629984265</v>
      </c>
      <c r="B1244">
        <f t="shared" si="39"/>
        <v>2.1</v>
      </c>
      <c r="D1244" s="1" t="s">
        <v>1208</v>
      </c>
      <c r="F1244" s="1" t="s">
        <v>1207</v>
      </c>
    </row>
    <row r="1245" spans="1:6">
      <c r="A1245">
        <f t="shared" si="38"/>
        <v>0.46099537036934635</v>
      </c>
      <c r="B1245">
        <f t="shared" si="39"/>
        <v>2.09</v>
      </c>
      <c r="D1245" s="1" t="s">
        <v>1209</v>
      </c>
      <c r="F1245" s="1" t="s">
        <v>1203</v>
      </c>
    </row>
    <row r="1246" spans="1:6">
      <c r="A1246">
        <f t="shared" si="38"/>
        <v>0.461006944446126</v>
      </c>
      <c r="B1246">
        <f t="shared" si="39"/>
        <v>2.12</v>
      </c>
      <c r="D1246" s="1" t="s">
        <v>1210</v>
      </c>
      <c r="F1246" s="1" t="s">
        <v>1211</v>
      </c>
    </row>
    <row r="1247" spans="1:6">
      <c r="A1247">
        <f t="shared" si="38"/>
        <v>0.46101851851562969</v>
      </c>
      <c r="B1247">
        <f t="shared" si="39"/>
        <v>2.11</v>
      </c>
      <c r="D1247" s="1" t="s">
        <v>1212</v>
      </c>
      <c r="F1247" s="1" t="s">
        <v>1213</v>
      </c>
    </row>
    <row r="1248" spans="1:6">
      <c r="A1248">
        <f t="shared" si="38"/>
        <v>0.46103009259240935</v>
      </c>
      <c r="B1248">
        <f t="shared" si="39"/>
        <v>2.12</v>
      </c>
      <c r="D1248" s="1" t="s">
        <v>1214</v>
      </c>
      <c r="F1248" s="1" t="s">
        <v>1211</v>
      </c>
    </row>
    <row r="1249" spans="1:6">
      <c r="A1249">
        <f t="shared" si="38"/>
        <v>0.461041666669189</v>
      </c>
      <c r="B1249">
        <f t="shared" si="39"/>
        <v>2.12</v>
      </c>
      <c r="D1249" s="1" t="s">
        <v>1215</v>
      </c>
      <c r="F1249" s="1" t="s">
        <v>1211</v>
      </c>
    </row>
    <row r="1250" spans="1:6">
      <c r="A1250">
        <f t="shared" si="38"/>
        <v>0.461041666669189</v>
      </c>
      <c r="B1250">
        <f t="shared" si="39"/>
        <v>2.11</v>
      </c>
      <c r="D1250" s="1" t="s">
        <v>1215</v>
      </c>
      <c r="F1250" s="1" t="s">
        <v>1213</v>
      </c>
    </row>
    <row r="1251" spans="1:6">
      <c r="A1251">
        <f t="shared" si="38"/>
        <v>0.46105324073869269</v>
      </c>
      <c r="B1251">
        <f t="shared" si="39"/>
        <v>2.13</v>
      </c>
      <c r="D1251" s="1" t="s">
        <v>1216</v>
      </c>
      <c r="F1251" s="1" t="s">
        <v>1217</v>
      </c>
    </row>
    <row r="1252" spans="1:6">
      <c r="A1252">
        <f t="shared" si="38"/>
        <v>0.46106481481547235</v>
      </c>
      <c r="B1252">
        <f t="shared" si="39"/>
        <v>2.13</v>
      </c>
      <c r="D1252" s="1" t="s">
        <v>1218</v>
      </c>
      <c r="F1252" s="1" t="s">
        <v>1217</v>
      </c>
    </row>
    <row r="1253" spans="1:6">
      <c r="A1253">
        <f t="shared" si="38"/>
        <v>0.461076388892252</v>
      </c>
      <c r="B1253">
        <f t="shared" si="39"/>
        <v>2.13</v>
      </c>
      <c r="D1253" s="1" t="s">
        <v>1219</v>
      </c>
      <c r="F1253" s="1" t="s">
        <v>1217</v>
      </c>
    </row>
    <row r="1254" spans="1:6">
      <c r="A1254">
        <f t="shared" si="38"/>
        <v>0.46108796296175569</v>
      </c>
      <c r="B1254">
        <f t="shared" si="39"/>
        <v>2.13</v>
      </c>
      <c r="D1254" s="1" t="s">
        <v>1220</v>
      </c>
      <c r="F1254" s="1" t="s">
        <v>1217</v>
      </c>
    </row>
    <row r="1255" spans="1:6">
      <c r="A1255">
        <f t="shared" si="38"/>
        <v>0.46109953703853535</v>
      </c>
      <c r="B1255">
        <f t="shared" si="39"/>
        <v>2.13</v>
      </c>
      <c r="D1255" s="1" t="s">
        <v>1221</v>
      </c>
      <c r="F1255" s="1" t="s">
        <v>1217</v>
      </c>
    </row>
    <row r="1256" spans="1:6">
      <c r="A1256">
        <f t="shared" si="38"/>
        <v>0.46109953703853535</v>
      </c>
      <c r="B1256">
        <f t="shared" si="39"/>
        <v>2.15</v>
      </c>
      <c r="D1256" s="1" t="s">
        <v>1221</v>
      </c>
      <c r="F1256" s="1" t="s">
        <v>1222</v>
      </c>
    </row>
    <row r="1257" spans="1:6">
      <c r="A1257">
        <f t="shared" si="38"/>
        <v>0.46111111110803904</v>
      </c>
      <c r="B1257">
        <f t="shared" si="39"/>
        <v>2.15</v>
      </c>
      <c r="D1257" s="1" t="s">
        <v>1223</v>
      </c>
      <c r="F1257" s="1" t="s">
        <v>1222</v>
      </c>
    </row>
    <row r="1258" spans="1:6">
      <c r="A1258">
        <f t="shared" si="38"/>
        <v>0.46112268518481869</v>
      </c>
      <c r="B1258">
        <f t="shared" si="39"/>
        <v>2.15</v>
      </c>
      <c r="D1258" s="1" t="s">
        <v>1224</v>
      </c>
      <c r="F1258" s="1" t="s">
        <v>1222</v>
      </c>
    </row>
    <row r="1259" spans="1:6">
      <c r="A1259">
        <f t="shared" si="38"/>
        <v>0.46113425926159834</v>
      </c>
      <c r="B1259">
        <f t="shared" si="39"/>
        <v>2.15</v>
      </c>
      <c r="D1259" s="1" t="s">
        <v>1225</v>
      </c>
      <c r="F1259" s="1" t="s">
        <v>1222</v>
      </c>
    </row>
    <row r="1260" spans="1:6">
      <c r="A1260">
        <f t="shared" si="38"/>
        <v>0.46114583333110204</v>
      </c>
      <c r="B1260">
        <f t="shared" si="39"/>
        <v>2.1399999999999997</v>
      </c>
      <c r="D1260" s="1" t="s">
        <v>1226</v>
      </c>
      <c r="F1260" s="1" t="s">
        <v>1227</v>
      </c>
    </row>
    <row r="1261" spans="1:6">
      <c r="A1261">
        <f t="shared" si="38"/>
        <v>0.46115740740788169</v>
      </c>
      <c r="B1261">
        <f t="shared" si="39"/>
        <v>2.16</v>
      </c>
      <c r="D1261" s="1" t="s">
        <v>1228</v>
      </c>
      <c r="F1261" s="1" t="s">
        <v>1229</v>
      </c>
    </row>
    <row r="1262" spans="1:6">
      <c r="A1262">
        <f t="shared" si="38"/>
        <v>0.46115740740788169</v>
      </c>
      <c r="B1262">
        <f t="shared" si="39"/>
        <v>2.16</v>
      </c>
      <c r="D1262" s="1" t="s">
        <v>1228</v>
      </c>
      <c r="F1262" s="1" t="s">
        <v>1229</v>
      </c>
    </row>
    <row r="1263" spans="1:6">
      <c r="A1263">
        <f t="shared" si="38"/>
        <v>0.46116898148466134</v>
      </c>
      <c r="B1263">
        <f t="shared" si="39"/>
        <v>2.16</v>
      </c>
      <c r="D1263" s="1" t="s">
        <v>1230</v>
      </c>
      <c r="F1263" s="1" t="s">
        <v>1229</v>
      </c>
    </row>
    <row r="1264" spans="1:6">
      <c r="A1264">
        <f t="shared" si="38"/>
        <v>0.46118055555416504</v>
      </c>
      <c r="B1264">
        <f t="shared" si="39"/>
        <v>2.16</v>
      </c>
      <c r="D1264" s="1" t="s">
        <v>1231</v>
      </c>
      <c r="F1264" s="1" t="s">
        <v>1229</v>
      </c>
    </row>
    <row r="1265" spans="1:6">
      <c r="A1265">
        <f t="shared" si="38"/>
        <v>0.46119212963094469</v>
      </c>
      <c r="B1265">
        <f t="shared" si="39"/>
        <v>2.1800000000000002</v>
      </c>
      <c r="D1265" s="1" t="s">
        <v>1232</v>
      </c>
      <c r="F1265" s="1" t="s">
        <v>1233</v>
      </c>
    </row>
    <row r="1266" spans="1:6">
      <c r="A1266">
        <f t="shared" si="38"/>
        <v>0.46120370370044839</v>
      </c>
      <c r="B1266">
        <f t="shared" si="39"/>
        <v>2.1800000000000002</v>
      </c>
      <c r="D1266" s="1" t="s">
        <v>1234</v>
      </c>
      <c r="F1266" s="1" t="s">
        <v>1233</v>
      </c>
    </row>
    <row r="1267" spans="1:6">
      <c r="A1267">
        <f t="shared" si="38"/>
        <v>0.46120370370044839</v>
      </c>
      <c r="B1267">
        <f t="shared" si="39"/>
        <v>2.17</v>
      </c>
      <c r="D1267" s="1" t="s">
        <v>1234</v>
      </c>
      <c r="F1267" s="1" t="s">
        <v>1235</v>
      </c>
    </row>
    <row r="1268" spans="1:6">
      <c r="A1268">
        <f t="shared" si="38"/>
        <v>0.46121527777722804</v>
      </c>
      <c r="B1268">
        <f t="shared" si="39"/>
        <v>2.1800000000000002</v>
      </c>
      <c r="D1268" s="1" t="s">
        <v>1236</v>
      </c>
      <c r="F1268" s="1" t="s">
        <v>1233</v>
      </c>
    </row>
    <row r="1269" spans="1:6">
      <c r="A1269">
        <f t="shared" si="38"/>
        <v>0.46122685185400769</v>
      </c>
      <c r="B1269">
        <f t="shared" si="39"/>
        <v>2.1800000000000002</v>
      </c>
      <c r="D1269" s="1" t="s">
        <v>1237</v>
      </c>
      <c r="F1269" s="1" t="s">
        <v>1233</v>
      </c>
    </row>
    <row r="1270" spans="1:6">
      <c r="A1270">
        <f t="shared" si="38"/>
        <v>0.46123842592351139</v>
      </c>
      <c r="B1270">
        <f t="shared" si="39"/>
        <v>2.1800000000000002</v>
      </c>
      <c r="D1270" s="1" t="s">
        <v>1238</v>
      </c>
      <c r="F1270" s="1" t="s">
        <v>1233</v>
      </c>
    </row>
    <row r="1271" spans="1:6">
      <c r="A1271">
        <f t="shared" si="38"/>
        <v>0.46125000000029104</v>
      </c>
      <c r="B1271">
        <f t="shared" si="39"/>
        <v>2.1800000000000002</v>
      </c>
      <c r="D1271" s="1" t="s">
        <v>1239</v>
      </c>
      <c r="F1271" s="1" t="s">
        <v>1233</v>
      </c>
    </row>
    <row r="1272" spans="1:6">
      <c r="A1272">
        <f t="shared" si="38"/>
        <v>0.46126157407707069</v>
      </c>
      <c r="B1272">
        <f t="shared" si="39"/>
        <v>2.19</v>
      </c>
      <c r="D1272" s="1" t="s">
        <v>1240</v>
      </c>
      <c r="F1272" s="1" t="s">
        <v>1241</v>
      </c>
    </row>
    <row r="1273" spans="1:6">
      <c r="A1273">
        <f t="shared" si="38"/>
        <v>0.46126157407707069</v>
      </c>
      <c r="B1273">
        <f t="shared" si="39"/>
        <v>2.19</v>
      </c>
      <c r="D1273" s="1" t="s">
        <v>1240</v>
      </c>
      <c r="F1273" s="1" t="s">
        <v>1241</v>
      </c>
    </row>
    <row r="1274" spans="1:6">
      <c r="A1274">
        <f t="shared" si="38"/>
        <v>0.46127314814657439</v>
      </c>
      <c r="B1274">
        <f t="shared" si="39"/>
        <v>2.1999999999999997</v>
      </c>
      <c r="D1274" s="1" t="s">
        <v>1242</v>
      </c>
      <c r="F1274" s="1" t="s">
        <v>1243</v>
      </c>
    </row>
    <row r="1275" spans="1:6">
      <c r="A1275">
        <f t="shared" si="38"/>
        <v>0.46128472222335404</v>
      </c>
      <c r="B1275">
        <f t="shared" si="39"/>
        <v>2.1800000000000002</v>
      </c>
      <c r="D1275" s="1" t="s">
        <v>1244</v>
      </c>
      <c r="F1275" s="1" t="s">
        <v>1233</v>
      </c>
    </row>
    <row r="1276" spans="1:6">
      <c r="A1276">
        <f t="shared" si="38"/>
        <v>0.46129629629285773</v>
      </c>
      <c r="B1276">
        <f t="shared" si="39"/>
        <v>2.1999999999999997</v>
      </c>
      <c r="D1276" s="1" t="s">
        <v>1245</v>
      </c>
      <c r="F1276" s="1" t="s">
        <v>1243</v>
      </c>
    </row>
    <row r="1277" spans="1:6">
      <c r="A1277">
        <f t="shared" si="38"/>
        <v>0.46130787036963739</v>
      </c>
      <c r="B1277">
        <f t="shared" si="39"/>
        <v>2.21</v>
      </c>
      <c r="D1277" s="1" t="s">
        <v>1246</v>
      </c>
      <c r="F1277" s="1" t="s">
        <v>1247</v>
      </c>
    </row>
    <row r="1278" spans="1:6">
      <c r="A1278">
        <f t="shared" si="38"/>
        <v>0.46130787036963739</v>
      </c>
      <c r="B1278">
        <f t="shared" si="39"/>
        <v>2.1999999999999997</v>
      </c>
      <c r="D1278" s="1" t="s">
        <v>1246</v>
      </c>
      <c r="F1278" s="1" t="s">
        <v>1243</v>
      </c>
    </row>
    <row r="1279" spans="1:6">
      <c r="A1279">
        <f t="shared" si="38"/>
        <v>0.46131944444641704</v>
      </c>
      <c r="B1279">
        <f t="shared" si="39"/>
        <v>2.1999999999999997</v>
      </c>
      <c r="D1279" s="1" t="s">
        <v>1248</v>
      </c>
      <c r="F1279" s="1" t="s">
        <v>1243</v>
      </c>
    </row>
    <row r="1280" spans="1:6">
      <c r="A1280">
        <f t="shared" si="38"/>
        <v>0.46133101851592073</v>
      </c>
      <c r="B1280">
        <f t="shared" si="39"/>
        <v>2.1999999999999997</v>
      </c>
      <c r="D1280" s="1" t="s">
        <v>1249</v>
      </c>
      <c r="F1280" s="1" t="s">
        <v>1243</v>
      </c>
    </row>
    <row r="1281" spans="1:6">
      <c r="A1281">
        <f t="shared" ref="A1281:A1344" si="40">TIMEVALUE(D1281)</f>
        <v>0.46134259259270038</v>
      </c>
      <c r="B1281">
        <f t="shared" ref="B1281:B1344" si="41">100*VALUE(F1281)</f>
        <v>2.1999999999999997</v>
      </c>
      <c r="D1281" s="1" t="s">
        <v>1250</v>
      </c>
      <c r="F1281" s="1" t="s">
        <v>1243</v>
      </c>
    </row>
    <row r="1282" spans="1:6">
      <c r="A1282">
        <f t="shared" si="40"/>
        <v>0.46135416666948004</v>
      </c>
      <c r="B1282">
        <f t="shared" si="41"/>
        <v>2.1999999999999997</v>
      </c>
      <c r="D1282" s="1" t="s">
        <v>1251</v>
      </c>
      <c r="F1282" s="1" t="s">
        <v>1243</v>
      </c>
    </row>
    <row r="1283" spans="1:6">
      <c r="A1283">
        <f t="shared" si="40"/>
        <v>0.46136574073898373</v>
      </c>
      <c r="B1283">
        <f t="shared" si="41"/>
        <v>2.2200000000000002</v>
      </c>
      <c r="D1283" s="1" t="s">
        <v>1252</v>
      </c>
      <c r="F1283" s="1" t="s">
        <v>1253</v>
      </c>
    </row>
    <row r="1284" spans="1:6">
      <c r="A1284">
        <f t="shared" si="40"/>
        <v>0.46136574073898373</v>
      </c>
      <c r="B1284">
        <f t="shared" si="41"/>
        <v>2.21</v>
      </c>
      <c r="D1284" s="1" t="s">
        <v>1252</v>
      </c>
      <c r="F1284" s="1" t="s">
        <v>1247</v>
      </c>
    </row>
    <row r="1285" spans="1:6">
      <c r="A1285">
        <f t="shared" si="40"/>
        <v>0.46137731481576338</v>
      </c>
      <c r="B1285">
        <f t="shared" si="41"/>
        <v>2.21</v>
      </c>
      <c r="D1285" s="1" t="s">
        <v>1254</v>
      </c>
      <c r="F1285" s="1" t="s">
        <v>1247</v>
      </c>
    </row>
    <row r="1286" spans="1:6">
      <c r="A1286">
        <f t="shared" si="40"/>
        <v>0.46138888888526708</v>
      </c>
      <c r="B1286">
        <f t="shared" si="41"/>
        <v>2.21</v>
      </c>
      <c r="D1286" s="1" t="s">
        <v>1255</v>
      </c>
      <c r="F1286" s="1" t="s">
        <v>1247</v>
      </c>
    </row>
    <row r="1287" spans="1:6">
      <c r="A1287">
        <f t="shared" si="40"/>
        <v>0.46140046296204673</v>
      </c>
      <c r="B1287">
        <f t="shared" si="41"/>
        <v>2.21</v>
      </c>
      <c r="D1287" s="1" t="s">
        <v>1256</v>
      </c>
      <c r="F1287" s="1" t="s">
        <v>1247</v>
      </c>
    </row>
    <row r="1288" spans="1:6">
      <c r="A1288">
        <f t="shared" si="40"/>
        <v>0.46141203703882638</v>
      </c>
      <c r="B1288">
        <f t="shared" si="41"/>
        <v>2.23</v>
      </c>
      <c r="D1288" s="1" t="s">
        <v>1257</v>
      </c>
      <c r="F1288" s="1" t="s">
        <v>1258</v>
      </c>
    </row>
    <row r="1289" spans="1:6">
      <c r="A1289">
        <f t="shared" si="40"/>
        <v>0.46141203703882638</v>
      </c>
      <c r="B1289">
        <f t="shared" si="41"/>
        <v>2.2200000000000002</v>
      </c>
      <c r="D1289" s="1" t="s">
        <v>1257</v>
      </c>
      <c r="F1289" s="1" t="s">
        <v>1253</v>
      </c>
    </row>
    <row r="1290" spans="1:6">
      <c r="A1290">
        <f t="shared" si="40"/>
        <v>0.46142361110833008</v>
      </c>
      <c r="B1290">
        <f t="shared" si="41"/>
        <v>2.23</v>
      </c>
      <c r="D1290" s="1" t="s">
        <v>1259</v>
      </c>
      <c r="F1290" s="1" t="s">
        <v>1258</v>
      </c>
    </row>
    <row r="1291" spans="1:6">
      <c r="A1291">
        <f t="shared" si="40"/>
        <v>0.46143518518510973</v>
      </c>
      <c r="B1291">
        <f t="shared" si="41"/>
        <v>2.2200000000000002</v>
      </c>
      <c r="D1291" s="1" t="s">
        <v>1260</v>
      </c>
      <c r="F1291" s="1" t="s">
        <v>1253</v>
      </c>
    </row>
    <row r="1292" spans="1:6">
      <c r="A1292">
        <f t="shared" si="40"/>
        <v>0.46144675926188938</v>
      </c>
      <c r="B1292">
        <f t="shared" si="41"/>
        <v>2.23</v>
      </c>
      <c r="D1292" s="1" t="s">
        <v>1261</v>
      </c>
      <c r="F1292" s="1" t="s">
        <v>1258</v>
      </c>
    </row>
    <row r="1293" spans="1:6">
      <c r="A1293">
        <f t="shared" si="40"/>
        <v>0.46145833333139308</v>
      </c>
      <c r="B1293">
        <f t="shared" si="41"/>
        <v>2.23</v>
      </c>
      <c r="D1293" s="1" t="s">
        <v>1262</v>
      </c>
      <c r="F1293" s="1" t="s">
        <v>1258</v>
      </c>
    </row>
    <row r="1294" spans="1:6">
      <c r="A1294">
        <f t="shared" si="40"/>
        <v>0.46146990740817273</v>
      </c>
      <c r="B1294">
        <f t="shared" si="41"/>
        <v>2.23</v>
      </c>
      <c r="D1294" s="1" t="s">
        <v>1263</v>
      </c>
      <c r="F1294" s="1" t="s">
        <v>1258</v>
      </c>
    </row>
    <row r="1295" spans="1:6">
      <c r="A1295">
        <f t="shared" si="40"/>
        <v>0.46146990740817273</v>
      </c>
      <c r="B1295">
        <f t="shared" si="41"/>
        <v>2.23</v>
      </c>
      <c r="D1295" s="1" t="s">
        <v>1263</v>
      </c>
      <c r="F1295" s="1" t="s">
        <v>1258</v>
      </c>
    </row>
    <row r="1296" spans="1:6">
      <c r="A1296">
        <f t="shared" si="40"/>
        <v>0.46148148148495238</v>
      </c>
      <c r="B1296">
        <f t="shared" si="41"/>
        <v>2.23</v>
      </c>
      <c r="D1296" s="1" t="s">
        <v>1264</v>
      </c>
      <c r="F1296" s="1" t="s">
        <v>1258</v>
      </c>
    </row>
    <row r="1297" spans="1:6">
      <c r="A1297">
        <f t="shared" si="40"/>
        <v>0.46149305555445608</v>
      </c>
      <c r="B1297">
        <f t="shared" si="41"/>
        <v>2.2399999999999998</v>
      </c>
      <c r="D1297" s="1" t="s">
        <v>1265</v>
      </c>
      <c r="F1297" s="1" t="s">
        <v>1266</v>
      </c>
    </row>
    <row r="1298" spans="1:6">
      <c r="A1298">
        <f t="shared" si="40"/>
        <v>0.46150462963123573</v>
      </c>
      <c r="B1298">
        <f t="shared" si="41"/>
        <v>2.2399999999999998</v>
      </c>
      <c r="D1298" s="1" t="s">
        <v>1267</v>
      </c>
      <c r="F1298" s="1" t="s">
        <v>1266</v>
      </c>
    </row>
    <row r="1299" spans="1:6">
      <c r="A1299">
        <f t="shared" si="40"/>
        <v>0.46151620370073942</v>
      </c>
      <c r="B1299">
        <f t="shared" si="41"/>
        <v>2.2399999999999998</v>
      </c>
      <c r="D1299" s="1" t="s">
        <v>1268</v>
      </c>
      <c r="F1299" s="1" t="s">
        <v>1266</v>
      </c>
    </row>
    <row r="1300" spans="1:6">
      <c r="A1300">
        <f t="shared" si="40"/>
        <v>0.46151620370073942</v>
      </c>
      <c r="B1300">
        <f t="shared" si="41"/>
        <v>2.25</v>
      </c>
      <c r="D1300" s="1" t="s">
        <v>1268</v>
      </c>
      <c r="F1300" s="1" t="s">
        <v>1269</v>
      </c>
    </row>
    <row r="1301" spans="1:6">
      <c r="A1301">
        <f t="shared" si="40"/>
        <v>0.46152777777751908</v>
      </c>
      <c r="B1301">
        <f t="shared" si="41"/>
        <v>2.25</v>
      </c>
      <c r="D1301" s="1" t="s">
        <v>1270</v>
      </c>
      <c r="F1301" s="1" t="s">
        <v>1269</v>
      </c>
    </row>
    <row r="1302" spans="1:6">
      <c r="A1302">
        <f t="shared" si="40"/>
        <v>0.46153935185429873</v>
      </c>
      <c r="B1302">
        <f t="shared" si="41"/>
        <v>2.25</v>
      </c>
      <c r="D1302" s="1" t="s">
        <v>1271</v>
      </c>
      <c r="F1302" s="1" t="s">
        <v>1269</v>
      </c>
    </row>
    <row r="1303" spans="1:6">
      <c r="A1303">
        <f t="shared" si="40"/>
        <v>0.46155092592380242</v>
      </c>
      <c r="B1303">
        <f t="shared" si="41"/>
        <v>2.2399999999999998</v>
      </c>
      <c r="D1303" s="1" t="s">
        <v>1272</v>
      </c>
      <c r="F1303" s="1" t="s">
        <v>1266</v>
      </c>
    </row>
    <row r="1304" spans="1:6">
      <c r="A1304">
        <f t="shared" si="40"/>
        <v>0.46156250000058208</v>
      </c>
      <c r="B1304">
        <f t="shared" si="41"/>
        <v>2.25</v>
      </c>
      <c r="D1304" s="1" t="s">
        <v>1273</v>
      </c>
      <c r="F1304" s="1" t="s">
        <v>1269</v>
      </c>
    </row>
    <row r="1305" spans="1:6">
      <c r="A1305">
        <f t="shared" si="40"/>
        <v>0.46157407407736173</v>
      </c>
      <c r="B1305">
        <f t="shared" si="41"/>
        <v>2.2599999999999998</v>
      </c>
      <c r="D1305" s="1" t="s">
        <v>1274</v>
      </c>
      <c r="F1305" s="1" t="s">
        <v>1275</v>
      </c>
    </row>
    <row r="1306" spans="1:6">
      <c r="A1306">
        <f t="shared" si="40"/>
        <v>0.46157407407736173</v>
      </c>
      <c r="B1306">
        <f t="shared" si="41"/>
        <v>2.25</v>
      </c>
      <c r="D1306" s="1" t="s">
        <v>1274</v>
      </c>
      <c r="F1306" s="1" t="s">
        <v>1269</v>
      </c>
    </row>
    <row r="1307" spans="1:6">
      <c r="A1307">
        <f t="shared" si="40"/>
        <v>0.46158564814686542</v>
      </c>
      <c r="B1307">
        <f t="shared" si="41"/>
        <v>2.2599999999999998</v>
      </c>
      <c r="D1307" s="1" t="s">
        <v>1276</v>
      </c>
      <c r="F1307" s="1" t="s">
        <v>1275</v>
      </c>
    </row>
    <row r="1308" spans="1:6">
      <c r="A1308">
        <f t="shared" si="40"/>
        <v>0.46159722222364508</v>
      </c>
      <c r="B1308">
        <f t="shared" si="41"/>
        <v>2.2599999999999998</v>
      </c>
      <c r="D1308" s="1" t="s">
        <v>1277</v>
      </c>
      <c r="F1308" s="1" t="s">
        <v>1275</v>
      </c>
    </row>
    <row r="1309" spans="1:6">
      <c r="A1309">
        <f t="shared" si="40"/>
        <v>0.46160879629314877</v>
      </c>
      <c r="B1309">
        <f t="shared" si="41"/>
        <v>2.25</v>
      </c>
      <c r="D1309" s="1" t="s">
        <v>1278</v>
      </c>
      <c r="F1309" s="1" t="s">
        <v>1269</v>
      </c>
    </row>
    <row r="1310" spans="1:6">
      <c r="A1310">
        <f t="shared" si="40"/>
        <v>0.46162037036992842</v>
      </c>
      <c r="B1310">
        <f t="shared" si="41"/>
        <v>2.2599999999999998</v>
      </c>
      <c r="D1310" s="1" t="s">
        <v>1279</v>
      </c>
      <c r="F1310" s="1" t="s">
        <v>1275</v>
      </c>
    </row>
    <row r="1311" spans="1:6">
      <c r="A1311">
        <f t="shared" si="40"/>
        <v>0.46163194444670808</v>
      </c>
      <c r="B1311">
        <f t="shared" si="41"/>
        <v>2.2599999999999998</v>
      </c>
      <c r="D1311" s="1" t="s">
        <v>1280</v>
      </c>
      <c r="F1311" s="1" t="s">
        <v>1275</v>
      </c>
    </row>
    <row r="1312" spans="1:6">
      <c r="A1312">
        <f t="shared" si="40"/>
        <v>0.46164351851621177</v>
      </c>
      <c r="B1312">
        <f t="shared" si="41"/>
        <v>2.2599999999999998</v>
      </c>
      <c r="D1312" s="1" t="s">
        <v>1281</v>
      </c>
      <c r="F1312" s="1" t="s">
        <v>1275</v>
      </c>
    </row>
    <row r="1313" spans="1:6">
      <c r="A1313">
        <f t="shared" si="40"/>
        <v>0.46164351851621177</v>
      </c>
      <c r="B1313">
        <f t="shared" si="41"/>
        <v>2.2599999999999998</v>
      </c>
      <c r="D1313" s="1" t="s">
        <v>1281</v>
      </c>
      <c r="F1313" s="1" t="s">
        <v>1275</v>
      </c>
    </row>
    <row r="1314" spans="1:6">
      <c r="A1314">
        <f t="shared" si="40"/>
        <v>0.46165509259299142</v>
      </c>
      <c r="B1314">
        <f t="shared" si="41"/>
        <v>2.27</v>
      </c>
      <c r="D1314" s="1" t="s">
        <v>1282</v>
      </c>
      <c r="F1314" s="1" t="s">
        <v>1283</v>
      </c>
    </row>
    <row r="1315" spans="1:6">
      <c r="A1315">
        <f t="shared" si="40"/>
        <v>0.46166666666977108</v>
      </c>
      <c r="B1315">
        <f t="shared" si="41"/>
        <v>2.27</v>
      </c>
      <c r="D1315" s="1" t="s">
        <v>1284</v>
      </c>
      <c r="F1315" s="1" t="s">
        <v>1283</v>
      </c>
    </row>
    <row r="1316" spans="1:6">
      <c r="A1316">
        <f t="shared" si="40"/>
        <v>0.46167824073927477</v>
      </c>
      <c r="B1316">
        <f t="shared" si="41"/>
        <v>2.27</v>
      </c>
      <c r="D1316" s="1" t="s">
        <v>1285</v>
      </c>
      <c r="F1316" s="1" t="s">
        <v>1283</v>
      </c>
    </row>
    <row r="1317" spans="1:6">
      <c r="A1317">
        <f t="shared" si="40"/>
        <v>0.46168981481605442</v>
      </c>
      <c r="B1317">
        <f t="shared" si="41"/>
        <v>2.2800000000000002</v>
      </c>
      <c r="D1317" s="1" t="s">
        <v>1286</v>
      </c>
      <c r="F1317" s="1" t="s">
        <v>1287</v>
      </c>
    </row>
    <row r="1318" spans="1:6">
      <c r="A1318">
        <f t="shared" si="40"/>
        <v>0.46168981481605442</v>
      </c>
      <c r="B1318">
        <f t="shared" si="41"/>
        <v>2.2800000000000002</v>
      </c>
      <c r="D1318" s="1" t="s">
        <v>1286</v>
      </c>
      <c r="F1318" s="1" t="s">
        <v>1287</v>
      </c>
    </row>
    <row r="1319" spans="1:6">
      <c r="A1319">
        <f t="shared" si="40"/>
        <v>0.46170138888555812</v>
      </c>
      <c r="B1319">
        <f t="shared" si="41"/>
        <v>2.27</v>
      </c>
      <c r="D1319" s="1" t="s">
        <v>1288</v>
      </c>
      <c r="F1319" s="1" t="s">
        <v>1283</v>
      </c>
    </row>
    <row r="1320" spans="1:6">
      <c r="A1320">
        <f t="shared" si="40"/>
        <v>0.46171296296233777</v>
      </c>
      <c r="B1320">
        <f t="shared" si="41"/>
        <v>2.2800000000000002</v>
      </c>
      <c r="D1320" s="1" t="s">
        <v>1289</v>
      </c>
      <c r="F1320" s="1" t="s">
        <v>1287</v>
      </c>
    </row>
    <row r="1321" spans="1:6">
      <c r="A1321">
        <f t="shared" si="40"/>
        <v>0.46172453703911742</v>
      </c>
      <c r="B1321">
        <f t="shared" si="41"/>
        <v>2.27</v>
      </c>
      <c r="D1321" s="1" t="s">
        <v>1290</v>
      </c>
      <c r="F1321" s="1" t="s">
        <v>1283</v>
      </c>
    </row>
    <row r="1322" spans="1:6">
      <c r="A1322">
        <f t="shared" si="40"/>
        <v>0.46173611110862112</v>
      </c>
      <c r="B1322">
        <f t="shared" si="41"/>
        <v>2.2800000000000002</v>
      </c>
      <c r="D1322" s="1" t="s">
        <v>1291</v>
      </c>
      <c r="F1322" s="1" t="s">
        <v>1287</v>
      </c>
    </row>
    <row r="1323" spans="1:6">
      <c r="A1323">
        <f t="shared" si="40"/>
        <v>0.46174768518540077</v>
      </c>
      <c r="B1323">
        <f t="shared" si="41"/>
        <v>2.29</v>
      </c>
      <c r="D1323" s="1" t="s">
        <v>1292</v>
      </c>
      <c r="F1323" s="1" t="s">
        <v>1293</v>
      </c>
    </row>
    <row r="1324" spans="1:6">
      <c r="A1324">
        <f t="shared" si="40"/>
        <v>0.46174768518540077</v>
      </c>
      <c r="B1324">
        <f t="shared" si="41"/>
        <v>2.2999999999999998</v>
      </c>
      <c r="D1324" s="1" t="s">
        <v>1292</v>
      </c>
      <c r="F1324" s="1" t="s">
        <v>1294</v>
      </c>
    </row>
    <row r="1325" spans="1:6">
      <c r="A1325">
        <f t="shared" si="40"/>
        <v>0.46175925926218042</v>
      </c>
      <c r="B1325">
        <f t="shared" si="41"/>
        <v>2.2800000000000002</v>
      </c>
      <c r="D1325" s="1" t="s">
        <v>1295</v>
      </c>
      <c r="F1325" s="1" t="s">
        <v>1287</v>
      </c>
    </row>
    <row r="1326" spans="1:6">
      <c r="A1326">
        <f t="shared" si="40"/>
        <v>0.46177083333168412</v>
      </c>
      <c r="B1326">
        <f t="shared" si="41"/>
        <v>2.2800000000000002</v>
      </c>
      <c r="D1326" s="1" t="s">
        <v>1296</v>
      </c>
      <c r="F1326" s="1" t="s">
        <v>1287</v>
      </c>
    </row>
    <row r="1327" spans="1:6">
      <c r="A1327">
        <f t="shared" si="40"/>
        <v>0.46178240740846377</v>
      </c>
      <c r="B1327">
        <f t="shared" si="41"/>
        <v>2.29</v>
      </c>
      <c r="D1327" s="1" t="s">
        <v>1297</v>
      </c>
      <c r="F1327" s="1" t="s">
        <v>1293</v>
      </c>
    </row>
    <row r="1328" spans="1:6">
      <c r="A1328">
        <f t="shared" si="40"/>
        <v>0.46179398147796746</v>
      </c>
      <c r="B1328">
        <f t="shared" si="41"/>
        <v>2.29</v>
      </c>
      <c r="D1328" s="1" t="s">
        <v>1298</v>
      </c>
      <c r="F1328" s="1" t="s">
        <v>1293</v>
      </c>
    </row>
    <row r="1329" spans="1:6">
      <c r="A1329">
        <f t="shared" si="40"/>
        <v>0.46180555555474712</v>
      </c>
      <c r="B1329">
        <f t="shared" si="41"/>
        <v>2.2999999999999998</v>
      </c>
      <c r="D1329" s="1" t="s">
        <v>1299</v>
      </c>
      <c r="F1329" s="1" t="s">
        <v>1294</v>
      </c>
    </row>
    <row r="1330" spans="1:6">
      <c r="A1330">
        <f t="shared" si="40"/>
        <v>0.46180555555474712</v>
      </c>
      <c r="B1330">
        <f t="shared" si="41"/>
        <v>2.2800000000000002</v>
      </c>
      <c r="D1330" s="1" t="s">
        <v>1299</v>
      </c>
      <c r="F1330" s="1" t="s">
        <v>1287</v>
      </c>
    </row>
    <row r="1331" spans="1:6">
      <c r="A1331">
        <f t="shared" si="40"/>
        <v>0.46181712963152677</v>
      </c>
      <c r="B1331">
        <f t="shared" si="41"/>
        <v>2.2999999999999998</v>
      </c>
      <c r="D1331" s="1" t="s">
        <v>1300</v>
      </c>
      <c r="F1331" s="1" t="s">
        <v>1294</v>
      </c>
    </row>
    <row r="1332" spans="1:6">
      <c r="A1332">
        <f t="shared" si="40"/>
        <v>0.46182870370103046</v>
      </c>
      <c r="B1332">
        <f t="shared" si="41"/>
        <v>2.29</v>
      </c>
      <c r="D1332" s="1" t="s">
        <v>1301</v>
      </c>
      <c r="F1332" s="1" t="s">
        <v>1293</v>
      </c>
    </row>
    <row r="1333" spans="1:6">
      <c r="A1333">
        <f t="shared" si="40"/>
        <v>0.46184027777781012</v>
      </c>
      <c r="B1333">
        <f t="shared" si="41"/>
        <v>2.2999999999999998</v>
      </c>
      <c r="D1333" s="1" t="s">
        <v>1302</v>
      </c>
      <c r="F1333" s="1" t="s">
        <v>1294</v>
      </c>
    </row>
    <row r="1334" spans="1:6">
      <c r="A1334">
        <f t="shared" si="40"/>
        <v>0.46185185185458977</v>
      </c>
      <c r="B1334">
        <f t="shared" si="41"/>
        <v>2.29</v>
      </c>
      <c r="D1334" s="1" t="s">
        <v>1303</v>
      </c>
      <c r="F1334" s="1" t="s">
        <v>1293</v>
      </c>
    </row>
    <row r="1335" spans="1:6">
      <c r="A1335">
        <f t="shared" si="40"/>
        <v>0.46185185185458977</v>
      </c>
      <c r="B1335">
        <f t="shared" si="41"/>
        <v>2.2800000000000002</v>
      </c>
      <c r="D1335" s="1" t="s">
        <v>1303</v>
      </c>
      <c r="F1335" s="1" t="s">
        <v>1287</v>
      </c>
    </row>
    <row r="1336" spans="1:6">
      <c r="A1336">
        <f t="shared" si="40"/>
        <v>0.46186342592409346</v>
      </c>
      <c r="B1336">
        <f t="shared" si="41"/>
        <v>2.29</v>
      </c>
      <c r="D1336" s="1" t="s">
        <v>1304</v>
      </c>
      <c r="F1336" s="1" t="s">
        <v>1293</v>
      </c>
    </row>
    <row r="1337" spans="1:6">
      <c r="A1337">
        <f t="shared" si="40"/>
        <v>0.46187500000087311</v>
      </c>
      <c r="B1337">
        <f t="shared" si="41"/>
        <v>2.29</v>
      </c>
      <c r="D1337" s="1" t="s">
        <v>1305</v>
      </c>
      <c r="F1337" s="1" t="s">
        <v>1293</v>
      </c>
    </row>
    <row r="1338" spans="1:6">
      <c r="A1338">
        <f t="shared" si="40"/>
        <v>0.46188657407765277</v>
      </c>
      <c r="B1338">
        <f t="shared" si="41"/>
        <v>2.2999999999999998</v>
      </c>
      <c r="D1338" s="1" t="s">
        <v>1306</v>
      </c>
      <c r="F1338" s="1" t="s">
        <v>1294</v>
      </c>
    </row>
    <row r="1339" spans="1:6">
      <c r="A1339">
        <f t="shared" si="40"/>
        <v>0.46189814814715646</v>
      </c>
      <c r="B1339">
        <f t="shared" si="41"/>
        <v>2.29</v>
      </c>
      <c r="D1339" s="1" t="s">
        <v>1307</v>
      </c>
      <c r="F1339" s="1" t="s">
        <v>1293</v>
      </c>
    </row>
    <row r="1340" spans="1:6">
      <c r="A1340">
        <f t="shared" si="40"/>
        <v>0.46190972222393611</v>
      </c>
      <c r="B1340">
        <f t="shared" si="41"/>
        <v>2.2999999999999998</v>
      </c>
      <c r="D1340" s="1" t="s">
        <v>1308</v>
      </c>
      <c r="F1340" s="1" t="s">
        <v>1294</v>
      </c>
    </row>
    <row r="1341" spans="1:6">
      <c r="A1341">
        <f t="shared" si="40"/>
        <v>0.46190972222393611</v>
      </c>
      <c r="B1341">
        <f t="shared" si="41"/>
        <v>2.31</v>
      </c>
      <c r="D1341" s="1" t="s">
        <v>1308</v>
      </c>
      <c r="F1341" s="1" t="s">
        <v>1309</v>
      </c>
    </row>
    <row r="1342" spans="1:6">
      <c r="A1342">
        <f t="shared" si="40"/>
        <v>0.46192129629343981</v>
      </c>
      <c r="B1342">
        <f t="shared" si="41"/>
        <v>2.31</v>
      </c>
      <c r="D1342" s="1" t="s">
        <v>1310</v>
      </c>
      <c r="F1342" s="1" t="s">
        <v>1309</v>
      </c>
    </row>
    <row r="1343" spans="1:6">
      <c r="A1343">
        <f t="shared" si="40"/>
        <v>0.46193287037021946</v>
      </c>
      <c r="B1343">
        <f t="shared" si="41"/>
        <v>2.2999999999999998</v>
      </c>
      <c r="D1343" s="1" t="s">
        <v>1311</v>
      </c>
      <c r="F1343" s="1" t="s">
        <v>1294</v>
      </c>
    </row>
    <row r="1344" spans="1:6">
      <c r="A1344">
        <f t="shared" si="40"/>
        <v>0.46194444444699911</v>
      </c>
      <c r="B1344">
        <f t="shared" si="41"/>
        <v>2.31</v>
      </c>
      <c r="D1344" s="1" t="s">
        <v>1312</v>
      </c>
      <c r="F1344" s="1" t="s">
        <v>1309</v>
      </c>
    </row>
    <row r="1345" spans="1:6">
      <c r="A1345">
        <f t="shared" ref="A1345:A1408" si="42">TIMEVALUE(D1345)</f>
        <v>0.46195601851650281</v>
      </c>
      <c r="B1345">
        <f t="shared" ref="B1345:B1408" si="43">100*VALUE(F1345)</f>
        <v>2.31</v>
      </c>
      <c r="D1345" s="1" t="s">
        <v>1313</v>
      </c>
      <c r="F1345" s="1" t="s">
        <v>1309</v>
      </c>
    </row>
    <row r="1346" spans="1:6">
      <c r="A1346">
        <f t="shared" si="42"/>
        <v>0.46195601851650281</v>
      </c>
      <c r="B1346">
        <f t="shared" si="43"/>
        <v>2.31</v>
      </c>
      <c r="D1346" s="1" t="s">
        <v>1313</v>
      </c>
      <c r="F1346" s="1" t="s">
        <v>1309</v>
      </c>
    </row>
    <row r="1347" spans="1:6">
      <c r="A1347">
        <f t="shared" si="42"/>
        <v>0.46196759259328246</v>
      </c>
      <c r="B1347">
        <f t="shared" si="43"/>
        <v>2.31</v>
      </c>
      <c r="D1347" s="1" t="s">
        <v>1314</v>
      </c>
      <c r="F1347" s="1" t="s">
        <v>1309</v>
      </c>
    </row>
    <row r="1348" spans="1:6">
      <c r="A1348">
        <f t="shared" si="42"/>
        <v>0.46197916667006211</v>
      </c>
      <c r="B1348">
        <f t="shared" si="43"/>
        <v>2.31</v>
      </c>
      <c r="D1348" s="1" t="s">
        <v>1315</v>
      </c>
      <c r="F1348" s="1" t="s">
        <v>1309</v>
      </c>
    </row>
    <row r="1349" spans="1:6">
      <c r="A1349">
        <f t="shared" si="42"/>
        <v>0.46199074073956581</v>
      </c>
      <c r="B1349">
        <f t="shared" si="43"/>
        <v>2.3199999999999998</v>
      </c>
      <c r="D1349" s="1" t="s">
        <v>1316</v>
      </c>
      <c r="F1349" s="1" t="s">
        <v>1317</v>
      </c>
    </row>
    <row r="1350" spans="1:6">
      <c r="A1350">
        <f t="shared" si="42"/>
        <v>0.46200231481634546</v>
      </c>
      <c r="B1350">
        <f t="shared" si="43"/>
        <v>2.31</v>
      </c>
      <c r="D1350" s="1" t="s">
        <v>1318</v>
      </c>
      <c r="F1350" s="1" t="s">
        <v>1309</v>
      </c>
    </row>
    <row r="1351" spans="1:6">
      <c r="A1351">
        <f t="shared" si="42"/>
        <v>0.46201388888584916</v>
      </c>
      <c r="B1351">
        <f t="shared" si="43"/>
        <v>2.3199999999999998</v>
      </c>
      <c r="D1351" s="1" t="s">
        <v>1319</v>
      </c>
      <c r="F1351" s="1" t="s">
        <v>1317</v>
      </c>
    </row>
    <row r="1352" spans="1:6">
      <c r="A1352">
        <f t="shared" si="42"/>
        <v>0.46202546296262881</v>
      </c>
      <c r="B1352">
        <f t="shared" si="43"/>
        <v>2.31</v>
      </c>
      <c r="D1352" s="1" t="s">
        <v>1320</v>
      </c>
      <c r="F1352" s="1" t="s">
        <v>1309</v>
      </c>
    </row>
    <row r="1353" spans="1:6">
      <c r="A1353">
        <f t="shared" si="42"/>
        <v>0.46202546296262881</v>
      </c>
      <c r="B1353">
        <f t="shared" si="43"/>
        <v>2.33</v>
      </c>
      <c r="D1353" s="1" t="s">
        <v>1320</v>
      </c>
      <c r="F1353" s="1" t="s">
        <v>1321</v>
      </c>
    </row>
    <row r="1354" spans="1:6">
      <c r="A1354">
        <f t="shared" si="42"/>
        <v>0.46203703703940846</v>
      </c>
      <c r="B1354">
        <f t="shared" si="43"/>
        <v>2.3199999999999998</v>
      </c>
      <c r="D1354" s="1" t="s">
        <v>1322</v>
      </c>
      <c r="F1354" s="1" t="s">
        <v>1317</v>
      </c>
    </row>
    <row r="1355" spans="1:6">
      <c r="A1355">
        <f t="shared" si="42"/>
        <v>0.46204861110891216</v>
      </c>
      <c r="B1355">
        <f t="shared" si="43"/>
        <v>2.3199999999999998</v>
      </c>
      <c r="D1355" s="1" t="s">
        <v>1323</v>
      </c>
      <c r="F1355" s="1" t="s">
        <v>1317</v>
      </c>
    </row>
    <row r="1356" spans="1:6">
      <c r="A1356">
        <f t="shared" si="42"/>
        <v>0.46206018518569181</v>
      </c>
      <c r="B1356">
        <f t="shared" si="43"/>
        <v>2.3199999999999998</v>
      </c>
      <c r="D1356" s="1" t="s">
        <v>1324</v>
      </c>
      <c r="F1356" s="1" t="s">
        <v>1317</v>
      </c>
    </row>
    <row r="1357" spans="1:6">
      <c r="A1357">
        <f t="shared" si="42"/>
        <v>0.46207175926247146</v>
      </c>
      <c r="B1357">
        <f t="shared" si="43"/>
        <v>2.33</v>
      </c>
      <c r="D1357" s="1" t="s">
        <v>1325</v>
      </c>
      <c r="F1357" s="1" t="s">
        <v>1321</v>
      </c>
    </row>
    <row r="1358" spans="1:6">
      <c r="A1358">
        <f t="shared" si="42"/>
        <v>0.46208333333197515</v>
      </c>
      <c r="B1358">
        <f t="shared" si="43"/>
        <v>2.3199999999999998</v>
      </c>
      <c r="D1358" s="1" t="s">
        <v>1326</v>
      </c>
      <c r="F1358" s="1" t="s">
        <v>1317</v>
      </c>
    </row>
    <row r="1359" spans="1:6">
      <c r="A1359">
        <f t="shared" si="42"/>
        <v>0.46208333333197515</v>
      </c>
      <c r="B1359">
        <f t="shared" si="43"/>
        <v>2.3199999999999998</v>
      </c>
      <c r="D1359" s="1" t="s">
        <v>1326</v>
      </c>
      <c r="F1359" s="1" t="s">
        <v>1317</v>
      </c>
    </row>
    <row r="1360" spans="1:6">
      <c r="A1360">
        <f t="shared" si="42"/>
        <v>0.46209490740875481</v>
      </c>
      <c r="B1360">
        <f t="shared" si="43"/>
        <v>2.3199999999999998</v>
      </c>
      <c r="D1360" s="1" t="s">
        <v>1327</v>
      </c>
      <c r="F1360" s="1" t="s">
        <v>1317</v>
      </c>
    </row>
    <row r="1361" spans="1:6">
      <c r="A1361">
        <f t="shared" si="42"/>
        <v>0.4621064814782585</v>
      </c>
      <c r="B1361">
        <f t="shared" si="43"/>
        <v>2.3199999999999998</v>
      </c>
      <c r="D1361" s="1" t="s">
        <v>1328</v>
      </c>
      <c r="F1361" s="1" t="s">
        <v>1317</v>
      </c>
    </row>
    <row r="1362" spans="1:6">
      <c r="A1362">
        <f t="shared" si="42"/>
        <v>0.46211805555503815</v>
      </c>
      <c r="B1362">
        <f t="shared" si="43"/>
        <v>2.34</v>
      </c>
      <c r="D1362" s="1" t="s">
        <v>1329</v>
      </c>
      <c r="F1362" s="1" t="s">
        <v>1330</v>
      </c>
    </row>
    <row r="1363" spans="1:6">
      <c r="A1363">
        <f t="shared" si="42"/>
        <v>0.46212962963181781</v>
      </c>
      <c r="B1363">
        <f t="shared" si="43"/>
        <v>2.33</v>
      </c>
      <c r="D1363" s="1" t="s">
        <v>1331</v>
      </c>
      <c r="F1363" s="1" t="s">
        <v>1321</v>
      </c>
    </row>
    <row r="1364" spans="1:6">
      <c r="A1364">
        <f t="shared" si="42"/>
        <v>0.4621412037013215</v>
      </c>
      <c r="B1364">
        <f t="shared" si="43"/>
        <v>2.3199999999999998</v>
      </c>
      <c r="D1364" s="1" t="s">
        <v>1332</v>
      </c>
      <c r="F1364" s="1" t="s">
        <v>1317</v>
      </c>
    </row>
    <row r="1365" spans="1:6">
      <c r="A1365">
        <f t="shared" si="42"/>
        <v>0.4621412037013215</v>
      </c>
      <c r="B1365">
        <f t="shared" si="43"/>
        <v>2.33</v>
      </c>
      <c r="D1365" s="1" t="s">
        <v>1332</v>
      </c>
      <c r="F1365" s="1" t="s">
        <v>1321</v>
      </c>
    </row>
    <row r="1366" spans="1:6">
      <c r="A1366">
        <f t="shared" si="42"/>
        <v>0.46215277777810115</v>
      </c>
      <c r="B1366">
        <f t="shared" si="43"/>
        <v>2.33</v>
      </c>
      <c r="D1366" s="1" t="s">
        <v>1333</v>
      </c>
      <c r="F1366" s="1" t="s">
        <v>1321</v>
      </c>
    </row>
    <row r="1367" spans="1:6">
      <c r="A1367">
        <f t="shared" si="42"/>
        <v>0.46216435185488081</v>
      </c>
      <c r="B1367">
        <f t="shared" si="43"/>
        <v>2.34</v>
      </c>
      <c r="D1367" s="1" t="s">
        <v>1334</v>
      </c>
      <c r="F1367" s="1" t="s">
        <v>1330</v>
      </c>
    </row>
    <row r="1368" spans="1:6">
      <c r="A1368">
        <f t="shared" si="42"/>
        <v>0.4621759259243845</v>
      </c>
      <c r="B1368">
        <f t="shared" si="43"/>
        <v>2.34</v>
      </c>
      <c r="D1368" s="1" t="s">
        <v>1335</v>
      </c>
      <c r="F1368" s="1" t="s">
        <v>1330</v>
      </c>
    </row>
    <row r="1369" spans="1:6">
      <c r="A1369">
        <f t="shared" si="42"/>
        <v>0.46218750000116415</v>
      </c>
      <c r="B1369">
        <f t="shared" si="43"/>
        <v>2.33</v>
      </c>
      <c r="D1369" s="1" t="s">
        <v>1336</v>
      </c>
      <c r="F1369" s="1" t="s">
        <v>1321</v>
      </c>
    </row>
    <row r="1370" spans="1:6">
      <c r="A1370">
        <f t="shared" si="42"/>
        <v>0.46218750000116415</v>
      </c>
      <c r="B1370">
        <f t="shared" si="43"/>
        <v>2.3199999999999998</v>
      </c>
      <c r="D1370" s="1" t="s">
        <v>1336</v>
      </c>
      <c r="F1370" s="1" t="s">
        <v>1317</v>
      </c>
    </row>
    <row r="1371" spans="1:6">
      <c r="A1371">
        <f t="shared" si="42"/>
        <v>0.46219907407066785</v>
      </c>
      <c r="B1371">
        <f t="shared" si="43"/>
        <v>2.34</v>
      </c>
      <c r="D1371" s="1" t="s">
        <v>1337</v>
      </c>
      <c r="F1371" s="1" t="s">
        <v>1330</v>
      </c>
    </row>
    <row r="1372" spans="1:6">
      <c r="A1372">
        <f t="shared" si="42"/>
        <v>0.4622106481474475</v>
      </c>
      <c r="B1372">
        <f t="shared" si="43"/>
        <v>2.33</v>
      </c>
      <c r="D1372" s="1" t="s">
        <v>1338</v>
      </c>
      <c r="F1372" s="1" t="s">
        <v>1321</v>
      </c>
    </row>
    <row r="1373" spans="1:6">
      <c r="A1373">
        <f t="shared" si="42"/>
        <v>0.46222222222422715</v>
      </c>
      <c r="B1373">
        <f t="shared" si="43"/>
        <v>2.34</v>
      </c>
      <c r="D1373" s="1" t="s">
        <v>1339</v>
      </c>
      <c r="F1373" s="1" t="s">
        <v>1330</v>
      </c>
    </row>
    <row r="1374" spans="1:6">
      <c r="A1374">
        <f t="shared" si="42"/>
        <v>0.46223379629373085</v>
      </c>
      <c r="B1374">
        <f t="shared" si="43"/>
        <v>2.34</v>
      </c>
      <c r="D1374" s="1" t="s">
        <v>1340</v>
      </c>
      <c r="F1374" s="1" t="s">
        <v>1330</v>
      </c>
    </row>
    <row r="1375" spans="1:6">
      <c r="A1375">
        <f t="shared" si="42"/>
        <v>0.4622453703705105</v>
      </c>
      <c r="B1375">
        <f t="shared" si="43"/>
        <v>2.33</v>
      </c>
      <c r="D1375" s="1" t="s">
        <v>1341</v>
      </c>
      <c r="F1375" s="1" t="s">
        <v>1321</v>
      </c>
    </row>
    <row r="1376" spans="1:6">
      <c r="A1376">
        <f t="shared" si="42"/>
        <v>0.4622453703705105</v>
      </c>
      <c r="B1376">
        <f t="shared" si="43"/>
        <v>2.33</v>
      </c>
      <c r="D1376" s="1" t="s">
        <v>1341</v>
      </c>
      <c r="F1376" s="1" t="s">
        <v>1321</v>
      </c>
    </row>
    <row r="1377" spans="1:6">
      <c r="A1377">
        <f t="shared" si="42"/>
        <v>0.46225694444729015</v>
      </c>
      <c r="B1377">
        <f t="shared" si="43"/>
        <v>2.33</v>
      </c>
      <c r="D1377" s="1" t="s">
        <v>1342</v>
      </c>
      <c r="F1377" s="1" t="s">
        <v>1321</v>
      </c>
    </row>
    <row r="1378" spans="1:6">
      <c r="A1378">
        <f t="shared" si="42"/>
        <v>0.46226851851679385</v>
      </c>
      <c r="B1378">
        <f t="shared" si="43"/>
        <v>2.34</v>
      </c>
      <c r="D1378" s="1" t="s">
        <v>1343</v>
      </c>
      <c r="F1378" s="1" t="s">
        <v>1330</v>
      </c>
    </row>
    <row r="1379" spans="1:6">
      <c r="A1379">
        <f t="shared" si="42"/>
        <v>0.4622800925935735</v>
      </c>
      <c r="B1379">
        <f t="shared" si="43"/>
        <v>2.34</v>
      </c>
      <c r="D1379" s="1" t="s">
        <v>1344</v>
      </c>
      <c r="F1379" s="1" t="s">
        <v>1330</v>
      </c>
    </row>
    <row r="1380" spans="1:6">
      <c r="A1380">
        <f t="shared" si="42"/>
        <v>0.46229166666307719</v>
      </c>
      <c r="B1380">
        <f t="shared" si="43"/>
        <v>2.34</v>
      </c>
      <c r="D1380" s="1" t="s">
        <v>1345</v>
      </c>
      <c r="F1380" s="1" t="s">
        <v>1330</v>
      </c>
    </row>
    <row r="1381" spans="1:6">
      <c r="A1381">
        <f t="shared" si="42"/>
        <v>0.46229166666307719</v>
      </c>
      <c r="B1381">
        <f t="shared" si="43"/>
        <v>2.34</v>
      </c>
      <c r="D1381" s="1" t="s">
        <v>1345</v>
      </c>
      <c r="F1381" s="1" t="s">
        <v>1330</v>
      </c>
    </row>
    <row r="1382" spans="1:6">
      <c r="A1382">
        <f t="shared" si="42"/>
        <v>0.46230324073985685</v>
      </c>
      <c r="B1382">
        <f t="shared" si="43"/>
        <v>2.35</v>
      </c>
      <c r="D1382" s="1" t="s">
        <v>1346</v>
      </c>
      <c r="F1382" s="1" t="s">
        <v>1347</v>
      </c>
    </row>
    <row r="1383" spans="1:6">
      <c r="A1383">
        <f t="shared" si="42"/>
        <v>0.4623148148166365</v>
      </c>
      <c r="B1383">
        <f t="shared" si="43"/>
        <v>2.36</v>
      </c>
      <c r="D1383" s="1" t="s">
        <v>1348</v>
      </c>
      <c r="F1383" s="1" t="s">
        <v>1349</v>
      </c>
    </row>
    <row r="1384" spans="1:6">
      <c r="A1384">
        <f t="shared" si="42"/>
        <v>0.46232638888614019</v>
      </c>
      <c r="B1384">
        <f t="shared" si="43"/>
        <v>2.3800000000000003</v>
      </c>
      <c r="D1384" s="1" t="s">
        <v>1350</v>
      </c>
      <c r="F1384" s="1" t="s">
        <v>1351</v>
      </c>
    </row>
    <row r="1385" spans="1:6">
      <c r="A1385">
        <f t="shared" si="42"/>
        <v>0.46233796296291985</v>
      </c>
      <c r="B1385">
        <f t="shared" si="43"/>
        <v>2.4</v>
      </c>
      <c r="D1385" s="1" t="s">
        <v>1352</v>
      </c>
      <c r="F1385" s="1" t="s">
        <v>1353</v>
      </c>
    </row>
    <row r="1386" spans="1:6">
      <c r="A1386">
        <f t="shared" si="42"/>
        <v>0.4623495370396995</v>
      </c>
      <c r="B1386">
        <f t="shared" si="43"/>
        <v>2.41</v>
      </c>
      <c r="D1386" s="1" t="s">
        <v>1354</v>
      </c>
      <c r="F1386" s="1" t="s">
        <v>1355</v>
      </c>
    </row>
    <row r="1387" spans="1:6">
      <c r="A1387">
        <f t="shared" si="42"/>
        <v>0.4623495370396995</v>
      </c>
      <c r="B1387">
        <f t="shared" si="43"/>
        <v>2.4</v>
      </c>
      <c r="D1387" s="1" t="s">
        <v>1354</v>
      </c>
      <c r="F1387" s="1" t="s">
        <v>1353</v>
      </c>
    </row>
    <row r="1388" spans="1:6">
      <c r="A1388">
        <f t="shared" si="42"/>
        <v>0.46236111110920319</v>
      </c>
      <c r="B1388">
        <f t="shared" si="43"/>
        <v>2.42</v>
      </c>
      <c r="D1388" s="1" t="s">
        <v>1356</v>
      </c>
      <c r="F1388" s="1" t="s">
        <v>1357</v>
      </c>
    </row>
    <row r="1389" spans="1:6">
      <c r="A1389">
        <f t="shared" si="42"/>
        <v>0.46237268518598285</v>
      </c>
      <c r="B1389">
        <f t="shared" si="43"/>
        <v>2.44</v>
      </c>
      <c r="D1389" s="1" t="s">
        <v>1358</v>
      </c>
      <c r="F1389" s="1" t="s">
        <v>1359</v>
      </c>
    </row>
    <row r="1390" spans="1:6">
      <c r="A1390">
        <f t="shared" si="42"/>
        <v>0.4623842592627625</v>
      </c>
      <c r="B1390">
        <f t="shared" si="43"/>
        <v>2.4500000000000002</v>
      </c>
      <c r="D1390" s="1" t="s">
        <v>1360</v>
      </c>
      <c r="F1390" s="1" t="s">
        <v>1361</v>
      </c>
    </row>
    <row r="1391" spans="1:6">
      <c r="A1391">
        <f t="shared" si="42"/>
        <v>0.46239583333226619</v>
      </c>
      <c r="B1391">
        <f t="shared" si="43"/>
        <v>2.4699999999999998</v>
      </c>
      <c r="D1391" s="1" t="s">
        <v>1362</v>
      </c>
      <c r="F1391" s="1" t="s">
        <v>1363</v>
      </c>
    </row>
    <row r="1392" spans="1:6">
      <c r="A1392">
        <f t="shared" si="42"/>
        <v>0.46240740740904585</v>
      </c>
      <c r="B1392">
        <f t="shared" si="43"/>
        <v>2.4699999999999998</v>
      </c>
      <c r="D1392" s="1" t="s">
        <v>1364</v>
      </c>
      <c r="F1392" s="1" t="s">
        <v>1363</v>
      </c>
    </row>
    <row r="1393" spans="1:6">
      <c r="A1393">
        <f t="shared" si="42"/>
        <v>0.46240740740904585</v>
      </c>
      <c r="B1393">
        <f t="shared" si="43"/>
        <v>2.48</v>
      </c>
      <c r="D1393" s="1" t="s">
        <v>1364</v>
      </c>
      <c r="F1393" s="1" t="s">
        <v>1365</v>
      </c>
    </row>
    <row r="1394" spans="1:6">
      <c r="A1394">
        <f t="shared" si="42"/>
        <v>0.46241898147854954</v>
      </c>
      <c r="B1394">
        <f t="shared" si="43"/>
        <v>2.4899999999999998</v>
      </c>
      <c r="D1394" s="1" t="s">
        <v>1366</v>
      </c>
      <c r="F1394" s="1" t="s">
        <v>1367</v>
      </c>
    </row>
    <row r="1395" spans="1:6">
      <c r="A1395">
        <f t="shared" si="42"/>
        <v>0.46243055555532919</v>
      </c>
      <c r="B1395">
        <f t="shared" si="43"/>
        <v>2.5</v>
      </c>
      <c r="D1395" s="1" t="s">
        <v>1368</v>
      </c>
      <c r="F1395" s="1" t="s">
        <v>1369</v>
      </c>
    </row>
    <row r="1396" spans="1:6">
      <c r="A1396">
        <f t="shared" si="42"/>
        <v>0.46244212963210884</v>
      </c>
      <c r="B1396">
        <f t="shared" si="43"/>
        <v>2.52</v>
      </c>
      <c r="D1396" s="1" t="s">
        <v>1370</v>
      </c>
      <c r="F1396" s="1" t="s">
        <v>1371</v>
      </c>
    </row>
    <row r="1397" spans="1:6">
      <c r="A1397">
        <f t="shared" si="42"/>
        <v>0.46245370370161254</v>
      </c>
      <c r="B1397">
        <f t="shared" si="43"/>
        <v>2.52</v>
      </c>
      <c r="D1397" s="1" t="s">
        <v>1372</v>
      </c>
      <c r="F1397" s="1" t="s">
        <v>1371</v>
      </c>
    </row>
    <row r="1398" spans="1:6">
      <c r="A1398">
        <f t="shared" si="42"/>
        <v>0.46246527777839219</v>
      </c>
      <c r="B1398">
        <f t="shared" si="43"/>
        <v>2.54</v>
      </c>
      <c r="D1398" s="1" t="s">
        <v>1373</v>
      </c>
      <c r="F1398" s="1" t="s">
        <v>1374</v>
      </c>
    </row>
    <row r="1399" spans="1:6">
      <c r="A1399">
        <f t="shared" si="42"/>
        <v>0.46246527777839219</v>
      </c>
      <c r="B1399">
        <f t="shared" si="43"/>
        <v>2.5299999999999998</v>
      </c>
      <c r="D1399" s="1" t="s">
        <v>1373</v>
      </c>
      <c r="F1399" s="1" t="s">
        <v>1375</v>
      </c>
    </row>
    <row r="1400" spans="1:6">
      <c r="A1400">
        <f t="shared" si="42"/>
        <v>0.46247685185517184</v>
      </c>
      <c r="B1400">
        <f t="shared" si="43"/>
        <v>2.5499999999999998</v>
      </c>
      <c r="D1400" s="1" t="s">
        <v>1376</v>
      </c>
      <c r="F1400" s="1" t="s">
        <v>1377</v>
      </c>
    </row>
    <row r="1401" spans="1:6">
      <c r="A1401">
        <f t="shared" si="42"/>
        <v>0.46248842592467554</v>
      </c>
      <c r="B1401">
        <f t="shared" si="43"/>
        <v>2.5499999999999998</v>
      </c>
      <c r="D1401" s="1" t="s">
        <v>1378</v>
      </c>
      <c r="F1401" s="1" t="s">
        <v>1377</v>
      </c>
    </row>
    <row r="1402" spans="1:6">
      <c r="A1402">
        <f t="shared" si="42"/>
        <v>0.46250000000145519</v>
      </c>
      <c r="B1402">
        <f t="shared" si="43"/>
        <v>2.56</v>
      </c>
      <c r="D1402" s="1" t="s">
        <v>1379</v>
      </c>
      <c r="F1402" s="1" t="s">
        <v>1380</v>
      </c>
    </row>
    <row r="1403" spans="1:6">
      <c r="A1403">
        <f t="shared" si="42"/>
        <v>0.46251157407095889</v>
      </c>
      <c r="B1403">
        <f t="shared" si="43"/>
        <v>2.5700000000000003</v>
      </c>
      <c r="D1403" s="1" t="s">
        <v>1381</v>
      </c>
      <c r="F1403" s="1" t="s">
        <v>1382</v>
      </c>
    </row>
    <row r="1404" spans="1:6">
      <c r="A1404">
        <f t="shared" si="42"/>
        <v>0.46252314814773854</v>
      </c>
      <c r="B1404">
        <f t="shared" si="43"/>
        <v>2.5700000000000003</v>
      </c>
      <c r="D1404" s="1" t="s">
        <v>1383</v>
      </c>
      <c r="F1404" s="1" t="s">
        <v>1382</v>
      </c>
    </row>
    <row r="1405" spans="1:6">
      <c r="A1405">
        <f t="shared" si="42"/>
        <v>0.46252314814773854</v>
      </c>
      <c r="B1405">
        <f t="shared" si="43"/>
        <v>2.59</v>
      </c>
      <c r="D1405" s="1" t="s">
        <v>1383</v>
      </c>
      <c r="F1405" s="1" t="s">
        <v>1384</v>
      </c>
    </row>
    <row r="1406" spans="1:6">
      <c r="A1406">
        <f t="shared" si="42"/>
        <v>0.46253472222451819</v>
      </c>
      <c r="B1406">
        <f t="shared" si="43"/>
        <v>2.59</v>
      </c>
      <c r="D1406" s="1" t="s">
        <v>1385</v>
      </c>
      <c r="F1406" s="1" t="s">
        <v>1384</v>
      </c>
    </row>
    <row r="1407" spans="1:6">
      <c r="A1407">
        <f t="shared" si="42"/>
        <v>0.46254629629402189</v>
      </c>
      <c r="B1407">
        <f t="shared" si="43"/>
        <v>2.6</v>
      </c>
      <c r="D1407" s="1" t="s">
        <v>1386</v>
      </c>
      <c r="F1407" s="1" t="s">
        <v>1387</v>
      </c>
    </row>
    <row r="1408" spans="1:6">
      <c r="A1408">
        <f t="shared" si="42"/>
        <v>0.46255787037080154</v>
      </c>
      <c r="B1408">
        <f t="shared" si="43"/>
        <v>2.6</v>
      </c>
      <c r="D1408" s="1" t="s">
        <v>1388</v>
      </c>
      <c r="F1408" s="1" t="s">
        <v>1387</v>
      </c>
    </row>
    <row r="1409" spans="1:6">
      <c r="A1409">
        <f t="shared" ref="A1409:A1472" si="44">TIMEVALUE(D1409)</f>
        <v>0.46256944444758119</v>
      </c>
      <c r="B1409">
        <f t="shared" ref="B1409:B1472" si="45">100*VALUE(F1409)</f>
        <v>2.6</v>
      </c>
      <c r="D1409" s="1" t="s">
        <v>1389</v>
      </c>
      <c r="F1409" s="1" t="s">
        <v>1387</v>
      </c>
    </row>
    <row r="1410" spans="1:6">
      <c r="A1410">
        <f t="shared" si="44"/>
        <v>0.46256944444758119</v>
      </c>
      <c r="B1410">
        <f t="shared" si="45"/>
        <v>2.62</v>
      </c>
      <c r="D1410" s="1" t="s">
        <v>1389</v>
      </c>
      <c r="F1410" s="1" t="s">
        <v>1390</v>
      </c>
    </row>
    <row r="1411" spans="1:6">
      <c r="A1411">
        <f t="shared" si="44"/>
        <v>0.46258101851708489</v>
      </c>
      <c r="B1411">
        <f t="shared" si="45"/>
        <v>2.63</v>
      </c>
      <c r="D1411" s="1" t="s">
        <v>1391</v>
      </c>
      <c r="F1411" s="1" t="s">
        <v>1392</v>
      </c>
    </row>
    <row r="1412" spans="1:6">
      <c r="A1412">
        <f t="shared" si="44"/>
        <v>0.46259259259386454</v>
      </c>
      <c r="B1412">
        <f t="shared" si="45"/>
        <v>2.63</v>
      </c>
      <c r="D1412" s="1" t="s">
        <v>1393</v>
      </c>
      <c r="F1412" s="1" t="s">
        <v>1392</v>
      </c>
    </row>
    <row r="1413" spans="1:6">
      <c r="A1413">
        <f t="shared" si="44"/>
        <v>0.46260416666336823</v>
      </c>
      <c r="B1413">
        <f t="shared" si="45"/>
        <v>2.63</v>
      </c>
      <c r="D1413" s="1" t="s">
        <v>1394</v>
      </c>
      <c r="F1413" s="1" t="s">
        <v>1392</v>
      </c>
    </row>
    <row r="1414" spans="1:6">
      <c r="A1414">
        <f t="shared" si="44"/>
        <v>0.46261574074014788</v>
      </c>
      <c r="B1414">
        <f t="shared" si="45"/>
        <v>2.64</v>
      </c>
      <c r="D1414" s="1" t="s">
        <v>1395</v>
      </c>
      <c r="F1414" s="1" t="s">
        <v>1396</v>
      </c>
    </row>
    <row r="1415" spans="1:6">
      <c r="A1415">
        <f t="shared" si="44"/>
        <v>0.46262731481692754</v>
      </c>
      <c r="B1415">
        <f t="shared" si="45"/>
        <v>2.65</v>
      </c>
      <c r="D1415" s="1" t="s">
        <v>1397</v>
      </c>
      <c r="F1415" s="1" t="s">
        <v>1398</v>
      </c>
    </row>
    <row r="1416" spans="1:6">
      <c r="A1416">
        <f t="shared" si="44"/>
        <v>0.46262731481692754</v>
      </c>
      <c r="B1416">
        <f t="shared" si="45"/>
        <v>2.65</v>
      </c>
      <c r="D1416" s="1" t="s">
        <v>1397</v>
      </c>
      <c r="F1416" s="1" t="s">
        <v>1398</v>
      </c>
    </row>
    <row r="1417" spans="1:6">
      <c r="A1417">
        <f t="shared" si="44"/>
        <v>0.46263888888643123</v>
      </c>
      <c r="B1417">
        <f t="shared" si="45"/>
        <v>2.65</v>
      </c>
      <c r="D1417" s="1" t="s">
        <v>1399</v>
      </c>
      <c r="F1417" s="1" t="s">
        <v>1398</v>
      </c>
    </row>
    <row r="1418" spans="1:6">
      <c r="A1418">
        <f t="shared" si="44"/>
        <v>0.46265046296321088</v>
      </c>
      <c r="B1418">
        <f t="shared" si="45"/>
        <v>2.6599999999999997</v>
      </c>
      <c r="D1418" s="1" t="s">
        <v>1400</v>
      </c>
      <c r="F1418" s="1" t="s">
        <v>1401</v>
      </c>
    </row>
    <row r="1419" spans="1:6">
      <c r="A1419">
        <f t="shared" si="44"/>
        <v>0.46266203703999054</v>
      </c>
      <c r="B1419">
        <f t="shared" si="45"/>
        <v>2.68</v>
      </c>
      <c r="D1419" s="1" t="s">
        <v>1402</v>
      </c>
      <c r="F1419" s="1" t="s">
        <v>1403</v>
      </c>
    </row>
    <row r="1420" spans="1:6">
      <c r="A1420">
        <f t="shared" si="44"/>
        <v>0.46267361110949423</v>
      </c>
      <c r="B1420">
        <f t="shared" si="45"/>
        <v>2.67</v>
      </c>
      <c r="D1420" s="1" t="s">
        <v>1404</v>
      </c>
      <c r="F1420" s="1" t="s">
        <v>1405</v>
      </c>
    </row>
    <row r="1421" spans="1:6">
      <c r="A1421">
        <f t="shared" si="44"/>
        <v>0.46267361110949423</v>
      </c>
      <c r="B1421">
        <f t="shared" si="45"/>
        <v>2.68</v>
      </c>
      <c r="D1421" s="1" t="s">
        <v>1404</v>
      </c>
      <c r="F1421" s="1" t="s">
        <v>1403</v>
      </c>
    </row>
    <row r="1422" spans="1:6">
      <c r="A1422">
        <f t="shared" si="44"/>
        <v>0.46268518518627388</v>
      </c>
      <c r="B1422">
        <f t="shared" si="45"/>
        <v>2.68</v>
      </c>
      <c r="D1422" s="1" t="s">
        <v>1406</v>
      </c>
      <c r="F1422" s="1" t="s">
        <v>1403</v>
      </c>
    </row>
    <row r="1423" spans="1:6">
      <c r="A1423">
        <f t="shared" si="44"/>
        <v>0.46269675925577758</v>
      </c>
      <c r="B1423">
        <f t="shared" si="45"/>
        <v>2.69</v>
      </c>
      <c r="D1423" s="1" t="s">
        <v>1407</v>
      </c>
      <c r="F1423" s="1" t="s">
        <v>1408</v>
      </c>
    </row>
    <row r="1424" spans="1:6">
      <c r="A1424">
        <f t="shared" si="44"/>
        <v>0.46270833333255723</v>
      </c>
      <c r="B1424">
        <f t="shared" si="45"/>
        <v>2.69</v>
      </c>
      <c r="D1424" s="1" t="s">
        <v>1409</v>
      </c>
      <c r="F1424" s="1" t="s">
        <v>1408</v>
      </c>
    </row>
    <row r="1425" spans="1:6">
      <c r="A1425">
        <f t="shared" si="44"/>
        <v>0.46271990740933688</v>
      </c>
      <c r="B1425">
        <f t="shared" si="45"/>
        <v>2.7</v>
      </c>
      <c r="D1425" s="1" t="s">
        <v>1410</v>
      </c>
      <c r="F1425" s="1" t="s">
        <v>1411</v>
      </c>
    </row>
    <row r="1426" spans="1:6">
      <c r="A1426">
        <f t="shared" si="44"/>
        <v>0.46273148147884058</v>
      </c>
      <c r="B1426">
        <f t="shared" si="45"/>
        <v>2.7</v>
      </c>
      <c r="D1426" s="1" t="s">
        <v>1412</v>
      </c>
      <c r="F1426" s="1" t="s">
        <v>1411</v>
      </c>
    </row>
    <row r="1427" spans="1:6">
      <c r="A1427">
        <f t="shared" si="44"/>
        <v>0.46273148147884058</v>
      </c>
      <c r="B1427">
        <f t="shared" si="45"/>
        <v>2.7199999999999998</v>
      </c>
      <c r="D1427" s="1" t="s">
        <v>1412</v>
      </c>
      <c r="F1427" s="1" t="s">
        <v>1413</v>
      </c>
    </row>
    <row r="1428" spans="1:6">
      <c r="A1428">
        <f t="shared" si="44"/>
        <v>0.46274305555562023</v>
      </c>
      <c r="B1428">
        <f t="shared" si="45"/>
        <v>2.7199999999999998</v>
      </c>
      <c r="D1428" s="1" t="s">
        <v>1414</v>
      </c>
      <c r="F1428" s="1" t="s">
        <v>1413</v>
      </c>
    </row>
    <row r="1429" spans="1:6">
      <c r="A1429">
        <f t="shared" si="44"/>
        <v>0.46275462963239988</v>
      </c>
      <c r="B1429">
        <f t="shared" si="45"/>
        <v>2.73</v>
      </c>
      <c r="D1429" s="1" t="s">
        <v>1415</v>
      </c>
      <c r="F1429" s="1" t="s">
        <v>1416</v>
      </c>
    </row>
    <row r="1430" spans="1:6">
      <c r="A1430">
        <f t="shared" si="44"/>
        <v>0.46276620370190358</v>
      </c>
      <c r="B1430">
        <f t="shared" si="45"/>
        <v>2.73</v>
      </c>
      <c r="D1430" s="1" t="s">
        <v>1417</v>
      </c>
      <c r="F1430" s="1" t="s">
        <v>1416</v>
      </c>
    </row>
    <row r="1431" spans="1:6">
      <c r="A1431">
        <f t="shared" si="44"/>
        <v>0.46277777777868323</v>
      </c>
      <c r="B1431">
        <f t="shared" si="45"/>
        <v>2.7199999999999998</v>
      </c>
      <c r="D1431" s="1" t="s">
        <v>1418</v>
      </c>
      <c r="F1431" s="1" t="s">
        <v>1413</v>
      </c>
    </row>
    <row r="1432" spans="1:6">
      <c r="A1432">
        <f t="shared" si="44"/>
        <v>0.46278935185546288</v>
      </c>
      <c r="B1432">
        <f t="shared" si="45"/>
        <v>2.73</v>
      </c>
      <c r="D1432" s="1" t="s">
        <v>1419</v>
      </c>
      <c r="F1432" s="1" t="s">
        <v>1416</v>
      </c>
    </row>
    <row r="1433" spans="1:6">
      <c r="A1433">
        <f t="shared" si="44"/>
        <v>0.46278935185546288</v>
      </c>
      <c r="B1433">
        <f t="shared" si="45"/>
        <v>2.73</v>
      </c>
      <c r="D1433" s="1" t="s">
        <v>1419</v>
      </c>
      <c r="F1433" s="1" t="s">
        <v>1416</v>
      </c>
    </row>
    <row r="1434" spans="1:6">
      <c r="A1434">
        <f t="shared" si="44"/>
        <v>0.46280092592496658</v>
      </c>
      <c r="B1434">
        <f t="shared" si="45"/>
        <v>2.74</v>
      </c>
      <c r="D1434" s="1" t="s">
        <v>1420</v>
      </c>
      <c r="F1434" s="1" t="s">
        <v>1421</v>
      </c>
    </row>
    <row r="1435" spans="1:6">
      <c r="A1435">
        <f t="shared" si="44"/>
        <v>0.46281250000174623</v>
      </c>
      <c r="B1435">
        <f t="shared" si="45"/>
        <v>2.75</v>
      </c>
      <c r="D1435" s="1" t="s">
        <v>1422</v>
      </c>
      <c r="F1435" s="1" t="s">
        <v>1423</v>
      </c>
    </row>
    <row r="1436" spans="1:6">
      <c r="A1436">
        <f t="shared" si="44"/>
        <v>0.46282407407124992</v>
      </c>
      <c r="B1436">
        <f t="shared" si="45"/>
        <v>2.74</v>
      </c>
      <c r="D1436" s="1" t="s">
        <v>1424</v>
      </c>
      <c r="F1436" s="1" t="s">
        <v>1421</v>
      </c>
    </row>
    <row r="1437" spans="1:6">
      <c r="A1437">
        <f t="shared" si="44"/>
        <v>0.46283564814802958</v>
      </c>
      <c r="B1437">
        <f t="shared" si="45"/>
        <v>2.76</v>
      </c>
      <c r="D1437" s="1" t="s">
        <v>1425</v>
      </c>
      <c r="F1437" s="1" t="s">
        <v>1426</v>
      </c>
    </row>
    <row r="1438" spans="1:6">
      <c r="A1438">
        <f t="shared" si="44"/>
        <v>0.46283564814802958</v>
      </c>
      <c r="B1438">
        <f t="shared" si="45"/>
        <v>2.76</v>
      </c>
      <c r="D1438" s="1" t="s">
        <v>1425</v>
      </c>
      <c r="F1438" s="1" t="s">
        <v>1426</v>
      </c>
    </row>
    <row r="1439" spans="1:6">
      <c r="A1439">
        <f t="shared" si="44"/>
        <v>0.46284722222480923</v>
      </c>
      <c r="B1439">
        <f t="shared" si="45"/>
        <v>2.77</v>
      </c>
      <c r="D1439" s="1" t="s">
        <v>1427</v>
      </c>
      <c r="F1439" s="1" t="s">
        <v>1428</v>
      </c>
    </row>
    <row r="1440" spans="1:6">
      <c r="A1440">
        <f t="shared" si="44"/>
        <v>0.46285879629431292</v>
      </c>
      <c r="B1440">
        <f t="shared" si="45"/>
        <v>2.78</v>
      </c>
      <c r="D1440" s="1" t="s">
        <v>1429</v>
      </c>
      <c r="F1440" s="1" t="s">
        <v>1430</v>
      </c>
    </row>
    <row r="1441" spans="1:6">
      <c r="A1441">
        <f t="shared" si="44"/>
        <v>0.46287037037109258</v>
      </c>
      <c r="B1441">
        <f t="shared" si="45"/>
        <v>2.78</v>
      </c>
      <c r="D1441" s="1" t="s">
        <v>1431</v>
      </c>
      <c r="F1441" s="1" t="s">
        <v>1430</v>
      </c>
    </row>
    <row r="1442" spans="1:6">
      <c r="A1442">
        <f t="shared" si="44"/>
        <v>0.46288194444787223</v>
      </c>
      <c r="B1442">
        <f t="shared" si="45"/>
        <v>2.78</v>
      </c>
      <c r="D1442" s="1" t="s">
        <v>1432</v>
      </c>
      <c r="F1442" s="1" t="s">
        <v>1430</v>
      </c>
    </row>
    <row r="1443" spans="1:6">
      <c r="A1443">
        <f t="shared" si="44"/>
        <v>0.46288194444787223</v>
      </c>
      <c r="B1443">
        <f t="shared" si="45"/>
        <v>2.79</v>
      </c>
      <c r="D1443" s="1" t="s">
        <v>1432</v>
      </c>
      <c r="F1443" s="1" t="s">
        <v>1433</v>
      </c>
    </row>
    <row r="1444" spans="1:6">
      <c r="A1444">
        <f t="shared" si="44"/>
        <v>0.46289351851737592</v>
      </c>
      <c r="B1444">
        <f t="shared" si="45"/>
        <v>2.78</v>
      </c>
      <c r="D1444" s="1" t="s">
        <v>1434</v>
      </c>
      <c r="F1444" s="1" t="s">
        <v>1430</v>
      </c>
    </row>
    <row r="1445" spans="1:6">
      <c r="A1445">
        <f t="shared" si="44"/>
        <v>0.46290509259415558</v>
      </c>
      <c r="B1445">
        <f t="shared" si="45"/>
        <v>2.8000000000000003</v>
      </c>
      <c r="D1445" s="1" t="s">
        <v>1435</v>
      </c>
      <c r="F1445" s="1" t="s">
        <v>1436</v>
      </c>
    </row>
    <row r="1446" spans="1:6">
      <c r="A1446">
        <f t="shared" si="44"/>
        <v>0.46291666666365927</v>
      </c>
      <c r="B1446">
        <f t="shared" si="45"/>
        <v>2.79</v>
      </c>
      <c r="D1446" s="1" t="s">
        <v>1437</v>
      </c>
      <c r="F1446" s="1" t="s">
        <v>1433</v>
      </c>
    </row>
    <row r="1447" spans="1:6">
      <c r="A1447">
        <f t="shared" si="44"/>
        <v>0.46292824074043892</v>
      </c>
      <c r="B1447">
        <f t="shared" si="45"/>
        <v>2.8000000000000003</v>
      </c>
      <c r="D1447" s="1" t="s">
        <v>1438</v>
      </c>
      <c r="F1447" s="1" t="s">
        <v>1436</v>
      </c>
    </row>
    <row r="1448" spans="1:6">
      <c r="A1448">
        <f t="shared" si="44"/>
        <v>0.46293981481721858</v>
      </c>
      <c r="B1448">
        <f t="shared" si="45"/>
        <v>2.8000000000000003</v>
      </c>
      <c r="D1448" s="1" t="s">
        <v>1439</v>
      </c>
      <c r="F1448" s="1" t="s">
        <v>1436</v>
      </c>
    </row>
    <row r="1449" spans="1:6">
      <c r="A1449">
        <f t="shared" si="44"/>
        <v>0.46293981481721858</v>
      </c>
      <c r="B1449">
        <f t="shared" si="45"/>
        <v>2.8000000000000003</v>
      </c>
      <c r="D1449" s="1" t="s">
        <v>1439</v>
      </c>
      <c r="F1449" s="1" t="s">
        <v>1436</v>
      </c>
    </row>
    <row r="1450" spans="1:6">
      <c r="A1450">
        <f t="shared" si="44"/>
        <v>0.46295138888672227</v>
      </c>
      <c r="B1450">
        <f t="shared" si="45"/>
        <v>2.81</v>
      </c>
      <c r="D1450" s="1" t="s">
        <v>1440</v>
      </c>
      <c r="F1450" s="1" t="s">
        <v>1441</v>
      </c>
    </row>
    <row r="1451" spans="1:6">
      <c r="A1451">
        <f t="shared" si="44"/>
        <v>0.46296296296350192</v>
      </c>
      <c r="B1451">
        <f t="shared" si="45"/>
        <v>2.81</v>
      </c>
      <c r="D1451" s="1" t="s">
        <v>1442</v>
      </c>
      <c r="F1451" s="1" t="s">
        <v>1441</v>
      </c>
    </row>
    <row r="1452" spans="1:6">
      <c r="A1452">
        <f t="shared" si="44"/>
        <v>0.46297453704028158</v>
      </c>
      <c r="B1452">
        <f t="shared" si="45"/>
        <v>2.8000000000000003</v>
      </c>
      <c r="D1452" s="1" t="s">
        <v>1443</v>
      </c>
      <c r="F1452" s="1" t="s">
        <v>1436</v>
      </c>
    </row>
    <row r="1453" spans="1:6">
      <c r="A1453">
        <f t="shared" si="44"/>
        <v>0.46298611110978527</v>
      </c>
      <c r="B1453">
        <f t="shared" si="45"/>
        <v>2.81</v>
      </c>
      <c r="D1453" s="1" t="s">
        <v>1444</v>
      </c>
      <c r="F1453" s="1" t="s">
        <v>1441</v>
      </c>
    </row>
    <row r="1454" spans="1:6">
      <c r="A1454">
        <f t="shared" si="44"/>
        <v>0.46299768518656492</v>
      </c>
      <c r="B1454">
        <f t="shared" si="45"/>
        <v>2.81</v>
      </c>
      <c r="D1454" s="1" t="s">
        <v>1445</v>
      </c>
      <c r="F1454" s="1" t="s">
        <v>1441</v>
      </c>
    </row>
    <row r="1455" spans="1:6">
      <c r="A1455">
        <f t="shared" si="44"/>
        <v>0.46299768518656492</v>
      </c>
      <c r="B1455">
        <f t="shared" si="45"/>
        <v>2.82</v>
      </c>
      <c r="D1455" s="1" t="s">
        <v>1445</v>
      </c>
      <c r="F1455" s="1" t="s">
        <v>1446</v>
      </c>
    </row>
    <row r="1456" spans="1:6">
      <c r="A1456">
        <f t="shared" si="44"/>
        <v>0.46300925925606862</v>
      </c>
      <c r="B1456">
        <f t="shared" si="45"/>
        <v>2.82</v>
      </c>
      <c r="D1456" s="1" t="s">
        <v>1447</v>
      </c>
      <c r="F1456" s="1" t="s">
        <v>1446</v>
      </c>
    </row>
    <row r="1457" spans="1:6">
      <c r="A1457">
        <f t="shared" si="44"/>
        <v>0.46302083333284827</v>
      </c>
      <c r="B1457">
        <f t="shared" si="45"/>
        <v>2.82</v>
      </c>
      <c r="D1457" s="1" t="s">
        <v>1448</v>
      </c>
      <c r="F1457" s="1" t="s">
        <v>1446</v>
      </c>
    </row>
    <row r="1458" spans="1:6">
      <c r="A1458">
        <f t="shared" si="44"/>
        <v>0.46303240740962792</v>
      </c>
      <c r="B1458">
        <f t="shared" si="45"/>
        <v>2.82</v>
      </c>
      <c r="D1458" s="1" t="s">
        <v>1449</v>
      </c>
      <c r="F1458" s="1" t="s">
        <v>1446</v>
      </c>
    </row>
    <row r="1459" spans="1:6">
      <c r="A1459">
        <f t="shared" si="44"/>
        <v>0.46304398147913162</v>
      </c>
      <c r="B1459">
        <f t="shared" si="45"/>
        <v>2.8400000000000003</v>
      </c>
      <c r="D1459" s="1" t="s">
        <v>1450</v>
      </c>
      <c r="F1459" s="1" t="s">
        <v>1451</v>
      </c>
    </row>
    <row r="1460" spans="1:6">
      <c r="A1460">
        <f t="shared" si="44"/>
        <v>0.46305555555591127</v>
      </c>
      <c r="B1460">
        <f t="shared" si="45"/>
        <v>2.83</v>
      </c>
      <c r="D1460" s="1" t="s">
        <v>1452</v>
      </c>
      <c r="F1460" s="1" t="s">
        <v>1453</v>
      </c>
    </row>
    <row r="1461" spans="1:6">
      <c r="A1461">
        <f t="shared" si="44"/>
        <v>0.46305555555591127</v>
      </c>
      <c r="B1461">
        <f t="shared" si="45"/>
        <v>2.83</v>
      </c>
      <c r="D1461" s="1" t="s">
        <v>1452</v>
      </c>
      <c r="F1461" s="1" t="s">
        <v>1453</v>
      </c>
    </row>
    <row r="1462" spans="1:6">
      <c r="A1462">
        <f t="shared" si="44"/>
        <v>0.46306712963269092</v>
      </c>
      <c r="B1462">
        <f t="shared" si="45"/>
        <v>2.8400000000000003</v>
      </c>
      <c r="D1462" s="1" t="s">
        <v>1454</v>
      </c>
      <c r="F1462" s="1" t="s">
        <v>1451</v>
      </c>
    </row>
    <row r="1463" spans="1:6">
      <c r="A1463">
        <f t="shared" si="44"/>
        <v>0.46307870370219462</v>
      </c>
      <c r="B1463">
        <f t="shared" si="45"/>
        <v>2.8400000000000003</v>
      </c>
      <c r="D1463" s="1" t="s">
        <v>1455</v>
      </c>
      <c r="F1463" s="1" t="s">
        <v>1451</v>
      </c>
    </row>
    <row r="1464" spans="1:6">
      <c r="A1464">
        <f t="shared" si="44"/>
        <v>0.46309027777897427</v>
      </c>
      <c r="B1464">
        <f t="shared" si="45"/>
        <v>2.86</v>
      </c>
      <c r="D1464" s="1" t="s">
        <v>1456</v>
      </c>
      <c r="F1464" s="1" t="s">
        <v>1457</v>
      </c>
    </row>
    <row r="1465" spans="1:6">
      <c r="A1465">
        <f t="shared" si="44"/>
        <v>0.46310185184847796</v>
      </c>
      <c r="B1465">
        <f t="shared" si="45"/>
        <v>2.85</v>
      </c>
      <c r="D1465" s="1" t="s">
        <v>1458</v>
      </c>
      <c r="F1465" s="1" t="s">
        <v>1459</v>
      </c>
    </row>
    <row r="1466" spans="1:6">
      <c r="A1466">
        <f t="shared" si="44"/>
        <v>0.46311342592525762</v>
      </c>
      <c r="B1466">
        <f t="shared" si="45"/>
        <v>2.85</v>
      </c>
      <c r="D1466" s="1" t="s">
        <v>1460</v>
      </c>
      <c r="F1466" s="1" t="s">
        <v>1459</v>
      </c>
    </row>
    <row r="1467" spans="1:6">
      <c r="A1467">
        <f t="shared" si="44"/>
        <v>0.46311342592525762</v>
      </c>
      <c r="B1467">
        <f t="shared" si="45"/>
        <v>2.85</v>
      </c>
      <c r="D1467" s="1" t="s">
        <v>1460</v>
      </c>
      <c r="F1467" s="1" t="s">
        <v>1459</v>
      </c>
    </row>
    <row r="1468" spans="1:6">
      <c r="A1468">
        <f t="shared" si="44"/>
        <v>0.46312500000203727</v>
      </c>
      <c r="B1468">
        <f t="shared" si="45"/>
        <v>2.8400000000000003</v>
      </c>
      <c r="D1468" s="1" t="s">
        <v>1461</v>
      </c>
      <c r="F1468" s="1" t="s">
        <v>1451</v>
      </c>
    </row>
    <row r="1469" spans="1:6">
      <c r="A1469">
        <f t="shared" si="44"/>
        <v>0.46313657407154096</v>
      </c>
      <c r="B1469">
        <f t="shared" si="45"/>
        <v>2.86</v>
      </c>
      <c r="D1469" s="1" t="s">
        <v>1462</v>
      </c>
      <c r="F1469" s="1" t="s">
        <v>1457</v>
      </c>
    </row>
    <row r="1470" spans="1:6">
      <c r="A1470">
        <f t="shared" si="44"/>
        <v>0.46314814814832062</v>
      </c>
      <c r="B1470">
        <f t="shared" si="45"/>
        <v>2.85</v>
      </c>
      <c r="D1470" s="1" t="s">
        <v>1463</v>
      </c>
      <c r="F1470" s="1" t="s">
        <v>1459</v>
      </c>
    </row>
    <row r="1471" spans="1:6">
      <c r="A1471">
        <f t="shared" si="44"/>
        <v>0.46315972222510027</v>
      </c>
      <c r="B1471">
        <f t="shared" si="45"/>
        <v>2.86</v>
      </c>
      <c r="D1471" s="1" t="s">
        <v>1464</v>
      </c>
      <c r="F1471" s="1" t="s">
        <v>1457</v>
      </c>
    </row>
    <row r="1472" spans="1:6">
      <c r="A1472">
        <f t="shared" si="44"/>
        <v>0.46317129629460396</v>
      </c>
      <c r="B1472">
        <f t="shared" si="45"/>
        <v>2.88</v>
      </c>
      <c r="D1472" s="1" t="s">
        <v>1465</v>
      </c>
      <c r="F1472" s="1" t="s">
        <v>1466</v>
      </c>
    </row>
    <row r="1473" spans="1:6">
      <c r="A1473">
        <f t="shared" ref="A1473:A1536" si="46">TIMEVALUE(D1473)</f>
        <v>0.46317129629460396</v>
      </c>
      <c r="B1473">
        <f t="shared" ref="B1473:B1536" si="47">100*VALUE(F1473)</f>
        <v>2.87</v>
      </c>
      <c r="D1473" s="1" t="s">
        <v>1465</v>
      </c>
      <c r="F1473" s="1" t="s">
        <v>1467</v>
      </c>
    </row>
    <row r="1474" spans="1:6">
      <c r="A1474">
        <f t="shared" si="46"/>
        <v>0.46318287037138361</v>
      </c>
      <c r="B1474">
        <f t="shared" si="47"/>
        <v>2.87</v>
      </c>
      <c r="D1474" s="1" t="s">
        <v>1468</v>
      </c>
      <c r="F1474" s="1" t="s">
        <v>1467</v>
      </c>
    </row>
    <row r="1475" spans="1:6">
      <c r="A1475">
        <f t="shared" si="46"/>
        <v>0.46319444444088731</v>
      </c>
      <c r="B1475">
        <f t="shared" si="47"/>
        <v>2.87</v>
      </c>
      <c r="D1475" s="1" t="s">
        <v>1469</v>
      </c>
      <c r="F1475" s="1" t="s">
        <v>1467</v>
      </c>
    </row>
    <row r="1476" spans="1:6">
      <c r="A1476">
        <f t="shared" si="46"/>
        <v>0.46320601851766696</v>
      </c>
      <c r="B1476">
        <f t="shared" si="47"/>
        <v>2.88</v>
      </c>
      <c r="D1476" s="1" t="s">
        <v>1470</v>
      </c>
      <c r="F1476" s="1" t="s">
        <v>1466</v>
      </c>
    </row>
    <row r="1477" spans="1:6">
      <c r="A1477">
        <f t="shared" si="46"/>
        <v>0.46321759259444661</v>
      </c>
      <c r="B1477">
        <f t="shared" si="47"/>
        <v>2.87</v>
      </c>
      <c r="D1477" s="1" t="s">
        <v>1471</v>
      </c>
      <c r="F1477" s="1" t="s">
        <v>1467</v>
      </c>
    </row>
    <row r="1478" spans="1:6">
      <c r="A1478">
        <f t="shared" si="46"/>
        <v>0.46322916666395031</v>
      </c>
      <c r="B1478">
        <f t="shared" si="47"/>
        <v>2.88</v>
      </c>
      <c r="D1478" s="1" t="s">
        <v>1472</v>
      </c>
      <c r="F1478" s="1" t="s">
        <v>1466</v>
      </c>
    </row>
    <row r="1479" spans="1:6">
      <c r="A1479">
        <f t="shared" si="46"/>
        <v>0.46322916666395031</v>
      </c>
      <c r="B1479">
        <f t="shared" si="47"/>
        <v>2.8899999999999997</v>
      </c>
      <c r="D1479" s="1" t="s">
        <v>1472</v>
      </c>
      <c r="F1479" s="1" t="s">
        <v>1473</v>
      </c>
    </row>
    <row r="1480" spans="1:6">
      <c r="A1480">
        <f t="shared" si="46"/>
        <v>0.46324074074072996</v>
      </c>
      <c r="B1480">
        <f t="shared" si="47"/>
        <v>2.88</v>
      </c>
      <c r="D1480" s="1" t="s">
        <v>1474</v>
      </c>
      <c r="F1480" s="1" t="s">
        <v>1466</v>
      </c>
    </row>
    <row r="1481" spans="1:6">
      <c r="A1481">
        <f t="shared" si="46"/>
        <v>0.46325231481750961</v>
      </c>
      <c r="B1481">
        <f t="shared" si="47"/>
        <v>2.87</v>
      </c>
      <c r="D1481" s="1" t="s">
        <v>1475</v>
      </c>
      <c r="F1481" s="1" t="s">
        <v>1467</v>
      </c>
    </row>
    <row r="1482" spans="1:6">
      <c r="A1482">
        <f t="shared" si="46"/>
        <v>0.46326388888701331</v>
      </c>
      <c r="B1482">
        <f t="shared" si="47"/>
        <v>2.8899999999999997</v>
      </c>
      <c r="D1482" s="1" t="s">
        <v>1476</v>
      </c>
      <c r="F1482" s="1" t="s">
        <v>1473</v>
      </c>
    </row>
    <row r="1483" spans="1:6">
      <c r="A1483">
        <f t="shared" si="46"/>
        <v>0.46327546296379296</v>
      </c>
      <c r="B1483">
        <f t="shared" si="47"/>
        <v>2.8899999999999997</v>
      </c>
      <c r="D1483" s="1" t="s">
        <v>1477</v>
      </c>
      <c r="F1483" s="1" t="s">
        <v>1473</v>
      </c>
    </row>
    <row r="1484" spans="1:6">
      <c r="A1484">
        <f t="shared" si="46"/>
        <v>0.46327546296379296</v>
      </c>
      <c r="B1484">
        <f t="shared" si="47"/>
        <v>2.8899999999999997</v>
      </c>
      <c r="D1484" s="1" t="s">
        <v>1477</v>
      </c>
      <c r="F1484" s="1" t="s">
        <v>1473</v>
      </c>
    </row>
    <row r="1485" spans="1:6">
      <c r="A1485">
        <f t="shared" si="46"/>
        <v>0.46328703704057261</v>
      </c>
      <c r="B1485">
        <f t="shared" si="47"/>
        <v>2.8899999999999997</v>
      </c>
      <c r="D1485" s="1" t="s">
        <v>1478</v>
      </c>
      <c r="F1485" s="1" t="s">
        <v>1473</v>
      </c>
    </row>
    <row r="1486" spans="1:6">
      <c r="A1486">
        <f t="shared" si="46"/>
        <v>0.46329861111007631</v>
      </c>
      <c r="B1486">
        <f t="shared" si="47"/>
        <v>2.8899999999999997</v>
      </c>
      <c r="D1486" s="1" t="s">
        <v>1479</v>
      </c>
      <c r="F1486" s="1" t="s">
        <v>1473</v>
      </c>
    </row>
    <row r="1487" spans="1:6">
      <c r="A1487">
        <f t="shared" si="46"/>
        <v>0.46331018518685596</v>
      </c>
      <c r="B1487">
        <f t="shared" si="47"/>
        <v>2.9000000000000004</v>
      </c>
      <c r="D1487" s="1" t="s">
        <v>1480</v>
      </c>
      <c r="F1487" s="1" t="s">
        <v>1481</v>
      </c>
    </row>
    <row r="1488" spans="1:6">
      <c r="A1488">
        <f t="shared" si="46"/>
        <v>0.46332175925635966</v>
      </c>
      <c r="B1488">
        <f t="shared" si="47"/>
        <v>2.9000000000000004</v>
      </c>
      <c r="D1488" s="1" t="s">
        <v>1482</v>
      </c>
      <c r="F1488" s="1" t="s">
        <v>1481</v>
      </c>
    </row>
    <row r="1489" spans="1:6">
      <c r="A1489">
        <f t="shared" si="46"/>
        <v>0.46333333333313931</v>
      </c>
      <c r="B1489">
        <f t="shared" si="47"/>
        <v>2.9000000000000004</v>
      </c>
      <c r="D1489" s="1" t="s">
        <v>1483</v>
      </c>
      <c r="F1489" s="1" t="s">
        <v>1481</v>
      </c>
    </row>
    <row r="1490" spans="1:6">
      <c r="A1490">
        <f t="shared" si="46"/>
        <v>0.46333333333313931</v>
      </c>
      <c r="B1490">
        <f t="shared" si="47"/>
        <v>2.9000000000000004</v>
      </c>
      <c r="D1490" s="1" t="s">
        <v>1483</v>
      </c>
      <c r="F1490" s="1" t="s">
        <v>1481</v>
      </c>
    </row>
    <row r="1491" spans="1:6">
      <c r="A1491">
        <f t="shared" si="46"/>
        <v>0.46334490740991896</v>
      </c>
      <c r="B1491">
        <f t="shared" si="47"/>
        <v>2.91</v>
      </c>
      <c r="D1491" s="1" t="s">
        <v>1484</v>
      </c>
      <c r="F1491" s="1" t="s">
        <v>1485</v>
      </c>
    </row>
    <row r="1492" spans="1:6">
      <c r="A1492">
        <f t="shared" si="46"/>
        <v>0.46335648147942265</v>
      </c>
      <c r="B1492">
        <f t="shared" si="47"/>
        <v>2.9000000000000004</v>
      </c>
      <c r="D1492" s="1" t="s">
        <v>1486</v>
      </c>
      <c r="F1492" s="1" t="s">
        <v>1481</v>
      </c>
    </row>
    <row r="1493" spans="1:6">
      <c r="A1493">
        <f t="shared" si="46"/>
        <v>0.46336805555620231</v>
      </c>
      <c r="B1493">
        <f t="shared" si="47"/>
        <v>2.91</v>
      </c>
      <c r="D1493" s="1" t="s">
        <v>1487</v>
      </c>
      <c r="F1493" s="1" t="s">
        <v>1485</v>
      </c>
    </row>
    <row r="1494" spans="1:6">
      <c r="A1494">
        <f t="shared" si="46"/>
        <v>0.46337962963298196</v>
      </c>
      <c r="B1494">
        <f t="shared" si="47"/>
        <v>2.9000000000000004</v>
      </c>
      <c r="D1494" s="1" t="s">
        <v>1488</v>
      </c>
      <c r="F1494" s="1" t="s">
        <v>1481</v>
      </c>
    </row>
    <row r="1495" spans="1:6">
      <c r="A1495">
        <f t="shared" si="46"/>
        <v>0.46337962963298196</v>
      </c>
      <c r="B1495">
        <f t="shared" si="47"/>
        <v>2.92</v>
      </c>
      <c r="D1495" s="1" t="s">
        <v>1488</v>
      </c>
      <c r="F1495" s="1" t="s">
        <v>1489</v>
      </c>
    </row>
    <row r="1496" spans="1:6">
      <c r="A1496">
        <f t="shared" si="46"/>
        <v>0.46339120370248565</v>
      </c>
      <c r="B1496">
        <f t="shared" si="47"/>
        <v>2.92</v>
      </c>
      <c r="D1496" s="1" t="s">
        <v>1490</v>
      </c>
      <c r="F1496" s="1" t="s">
        <v>1489</v>
      </c>
    </row>
    <row r="1497" spans="1:6">
      <c r="A1497">
        <f t="shared" si="46"/>
        <v>0.46340277777926531</v>
      </c>
      <c r="B1497">
        <f t="shared" si="47"/>
        <v>2.91</v>
      </c>
      <c r="D1497" s="1" t="s">
        <v>1491</v>
      </c>
      <c r="F1497" s="1" t="s">
        <v>1485</v>
      </c>
    </row>
    <row r="1498" spans="1:6">
      <c r="A1498">
        <f t="shared" si="46"/>
        <v>0.463414351848769</v>
      </c>
      <c r="B1498">
        <f t="shared" si="47"/>
        <v>2.93</v>
      </c>
      <c r="D1498" s="1" t="s">
        <v>1492</v>
      </c>
      <c r="F1498" s="1" t="s">
        <v>1493</v>
      </c>
    </row>
    <row r="1499" spans="1:6">
      <c r="A1499">
        <f t="shared" si="46"/>
        <v>0.46342592592554865</v>
      </c>
      <c r="B1499">
        <f t="shared" si="47"/>
        <v>2.92</v>
      </c>
      <c r="D1499" s="1" t="s">
        <v>1494</v>
      </c>
      <c r="F1499" s="1" t="s">
        <v>1489</v>
      </c>
    </row>
    <row r="1500" spans="1:6">
      <c r="A1500">
        <f t="shared" si="46"/>
        <v>0.46343750000232831</v>
      </c>
      <c r="B1500">
        <f t="shared" si="47"/>
        <v>2.92</v>
      </c>
      <c r="D1500" s="1" t="s">
        <v>1495</v>
      </c>
      <c r="F1500" s="1" t="s">
        <v>1489</v>
      </c>
    </row>
    <row r="1501" spans="1:6">
      <c r="A1501">
        <f t="shared" si="46"/>
        <v>0.46343750000232831</v>
      </c>
      <c r="B1501">
        <f t="shared" si="47"/>
        <v>2.94</v>
      </c>
      <c r="D1501" s="1" t="s">
        <v>1495</v>
      </c>
      <c r="F1501" s="1" t="s">
        <v>1496</v>
      </c>
    </row>
    <row r="1502" spans="1:6">
      <c r="A1502">
        <f t="shared" si="46"/>
        <v>0.463449074071832</v>
      </c>
      <c r="B1502">
        <f t="shared" si="47"/>
        <v>2.92</v>
      </c>
      <c r="D1502" s="1" t="s">
        <v>1497</v>
      </c>
      <c r="F1502" s="1" t="s">
        <v>1489</v>
      </c>
    </row>
    <row r="1503" spans="1:6">
      <c r="A1503">
        <f t="shared" si="46"/>
        <v>0.46346064814861165</v>
      </c>
      <c r="B1503">
        <f t="shared" si="47"/>
        <v>2.92</v>
      </c>
      <c r="D1503" s="1" t="s">
        <v>1498</v>
      </c>
      <c r="F1503" s="1" t="s">
        <v>1489</v>
      </c>
    </row>
    <row r="1504" spans="1:6">
      <c r="A1504">
        <f t="shared" si="46"/>
        <v>0.46347222222539131</v>
      </c>
      <c r="B1504">
        <f t="shared" si="47"/>
        <v>2.94</v>
      </c>
      <c r="D1504" s="1" t="s">
        <v>1499</v>
      </c>
      <c r="F1504" s="1" t="s">
        <v>1496</v>
      </c>
    </row>
    <row r="1505" spans="1:6">
      <c r="A1505">
        <f t="shared" si="46"/>
        <v>0.463483796294895</v>
      </c>
      <c r="B1505">
        <f t="shared" si="47"/>
        <v>2.93</v>
      </c>
      <c r="D1505" s="1" t="s">
        <v>1500</v>
      </c>
      <c r="F1505" s="1" t="s">
        <v>1493</v>
      </c>
    </row>
    <row r="1506" spans="1:6">
      <c r="A1506">
        <f t="shared" si="46"/>
        <v>0.46349537037167465</v>
      </c>
      <c r="B1506">
        <f t="shared" si="47"/>
        <v>2.93</v>
      </c>
      <c r="D1506" s="1" t="s">
        <v>1501</v>
      </c>
      <c r="F1506" s="1" t="s">
        <v>1493</v>
      </c>
    </row>
    <row r="1507" spans="1:6">
      <c r="A1507">
        <f t="shared" si="46"/>
        <v>0.46349537037167465</v>
      </c>
      <c r="B1507">
        <f t="shared" si="47"/>
        <v>2.92</v>
      </c>
      <c r="D1507" s="1" t="s">
        <v>1501</v>
      </c>
      <c r="F1507" s="1" t="s">
        <v>1489</v>
      </c>
    </row>
    <row r="1508" spans="1:6">
      <c r="A1508">
        <f t="shared" si="46"/>
        <v>0.46350694444117835</v>
      </c>
      <c r="B1508">
        <f t="shared" si="47"/>
        <v>2.93</v>
      </c>
      <c r="D1508" s="1" t="s">
        <v>1502</v>
      </c>
      <c r="F1508" s="1" t="s">
        <v>1493</v>
      </c>
    </row>
    <row r="1509" spans="1:6">
      <c r="A1509">
        <f t="shared" si="46"/>
        <v>0.463518518517958</v>
      </c>
      <c r="B1509">
        <f t="shared" si="47"/>
        <v>2.93</v>
      </c>
      <c r="D1509" s="1" t="s">
        <v>1503</v>
      </c>
      <c r="F1509" s="1" t="s">
        <v>1493</v>
      </c>
    </row>
    <row r="1510" spans="1:6">
      <c r="A1510">
        <f t="shared" si="46"/>
        <v>0.46353009259473765</v>
      </c>
      <c r="B1510">
        <f t="shared" si="47"/>
        <v>2.93</v>
      </c>
      <c r="D1510" s="1" t="s">
        <v>1504</v>
      </c>
      <c r="F1510" s="1" t="s">
        <v>1493</v>
      </c>
    </row>
    <row r="1511" spans="1:6">
      <c r="A1511">
        <f t="shared" si="46"/>
        <v>0.46354166666424135</v>
      </c>
      <c r="B1511">
        <f t="shared" si="47"/>
        <v>2.9499999999999997</v>
      </c>
      <c r="D1511" s="1" t="s">
        <v>1505</v>
      </c>
      <c r="F1511" s="1" t="s">
        <v>1506</v>
      </c>
    </row>
    <row r="1512" spans="1:6">
      <c r="A1512">
        <f t="shared" si="46"/>
        <v>0.46354166666424135</v>
      </c>
      <c r="B1512">
        <f t="shared" si="47"/>
        <v>2.94</v>
      </c>
      <c r="D1512" s="1" t="s">
        <v>1505</v>
      </c>
      <c r="F1512" s="1" t="s">
        <v>1496</v>
      </c>
    </row>
    <row r="1513" spans="1:6">
      <c r="A1513">
        <f t="shared" si="46"/>
        <v>0.463553240741021</v>
      </c>
      <c r="B1513">
        <f t="shared" si="47"/>
        <v>2.94</v>
      </c>
      <c r="D1513" s="1" t="s">
        <v>1507</v>
      </c>
      <c r="F1513" s="1" t="s">
        <v>1496</v>
      </c>
    </row>
    <row r="1514" spans="1:6">
      <c r="A1514">
        <f t="shared" si="46"/>
        <v>0.46356481481780065</v>
      </c>
      <c r="B1514">
        <f t="shared" si="47"/>
        <v>2.9499999999999997</v>
      </c>
      <c r="D1514" s="1" t="s">
        <v>1508</v>
      </c>
      <c r="F1514" s="1" t="s">
        <v>1506</v>
      </c>
    </row>
    <row r="1515" spans="1:6">
      <c r="A1515">
        <f t="shared" si="46"/>
        <v>0.46357638888730435</v>
      </c>
      <c r="B1515">
        <f t="shared" si="47"/>
        <v>2.9499999999999997</v>
      </c>
      <c r="D1515" s="1" t="s">
        <v>1509</v>
      </c>
      <c r="F1515" s="1" t="s">
        <v>1506</v>
      </c>
    </row>
    <row r="1516" spans="1:6">
      <c r="A1516">
        <f t="shared" si="46"/>
        <v>0.463587962964084</v>
      </c>
      <c r="B1516">
        <f t="shared" si="47"/>
        <v>2.94</v>
      </c>
      <c r="D1516" s="1" t="s">
        <v>1510</v>
      </c>
      <c r="F1516" s="1" t="s">
        <v>1496</v>
      </c>
    </row>
    <row r="1517" spans="1:6">
      <c r="A1517">
        <f t="shared" si="46"/>
        <v>0.463587962964084</v>
      </c>
      <c r="B1517">
        <f t="shared" si="47"/>
        <v>2.9499999999999997</v>
      </c>
      <c r="D1517" s="1" t="s">
        <v>1510</v>
      </c>
      <c r="F1517" s="1" t="s">
        <v>1506</v>
      </c>
    </row>
    <row r="1518" spans="1:6">
      <c r="A1518">
        <f t="shared" si="46"/>
        <v>0.46359953703358769</v>
      </c>
      <c r="B1518">
        <f t="shared" si="47"/>
        <v>2.9499999999999997</v>
      </c>
      <c r="D1518" s="1" t="s">
        <v>1511</v>
      </c>
      <c r="F1518" s="1" t="s">
        <v>1506</v>
      </c>
    </row>
    <row r="1519" spans="1:6">
      <c r="A1519">
        <f t="shared" si="46"/>
        <v>0.46361111111036735</v>
      </c>
      <c r="B1519">
        <f t="shared" si="47"/>
        <v>2.94</v>
      </c>
      <c r="D1519" s="1" t="s">
        <v>1512</v>
      </c>
      <c r="F1519" s="1" t="s">
        <v>1496</v>
      </c>
    </row>
    <row r="1520" spans="1:6">
      <c r="A1520">
        <f t="shared" si="46"/>
        <v>0.463622685187147</v>
      </c>
      <c r="B1520">
        <f t="shared" si="47"/>
        <v>2.9499999999999997</v>
      </c>
      <c r="D1520" s="1" t="s">
        <v>1513</v>
      </c>
      <c r="F1520" s="1" t="s">
        <v>1506</v>
      </c>
    </row>
    <row r="1521" spans="1:6">
      <c r="A1521">
        <f t="shared" si="46"/>
        <v>0.46363425925665069</v>
      </c>
      <c r="B1521">
        <f t="shared" si="47"/>
        <v>2.9499999999999997</v>
      </c>
      <c r="D1521" s="1" t="s">
        <v>1514</v>
      </c>
      <c r="F1521" s="1" t="s">
        <v>1506</v>
      </c>
    </row>
    <row r="1522" spans="1:6">
      <c r="A1522">
        <f t="shared" si="46"/>
        <v>0.46364583333343035</v>
      </c>
      <c r="B1522">
        <f t="shared" si="47"/>
        <v>2.94</v>
      </c>
      <c r="D1522" s="1" t="s">
        <v>1515</v>
      </c>
      <c r="F1522" s="1" t="s">
        <v>1496</v>
      </c>
    </row>
    <row r="1523" spans="1:6">
      <c r="A1523">
        <f t="shared" si="46"/>
        <v>0.46364583333343035</v>
      </c>
      <c r="B1523">
        <f t="shared" si="47"/>
        <v>2.9499999999999997</v>
      </c>
      <c r="D1523" s="1" t="s">
        <v>1515</v>
      </c>
      <c r="F1523" s="1" t="s">
        <v>1506</v>
      </c>
    </row>
    <row r="1524" spans="1:6">
      <c r="A1524">
        <f t="shared" si="46"/>
        <v>0.46365740741021</v>
      </c>
      <c r="B1524">
        <f t="shared" si="47"/>
        <v>2.94</v>
      </c>
      <c r="D1524" s="1" t="s">
        <v>1516</v>
      </c>
      <c r="F1524" s="1" t="s">
        <v>1496</v>
      </c>
    </row>
    <row r="1525" spans="1:6">
      <c r="A1525">
        <f t="shared" si="46"/>
        <v>0.46366898147971369</v>
      </c>
      <c r="B1525">
        <f t="shared" si="47"/>
        <v>2.96</v>
      </c>
      <c r="D1525" s="1" t="s">
        <v>1517</v>
      </c>
      <c r="F1525" s="1" t="s">
        <v>1518</v>
      </c>
    </row>
    <row r="1526" spans="1:6">
      <c r="A1526">
        <f t="shared" si="46"/>
        <v>0.46368055555649335</v>
      </c>
      <c r="B1526">
        <f t="shared" si="47"/>
        <v>2.9499999999999997</v>
      </c>
      <c r="D1526" s="1" t="s">
        <v>1519</v>
      </c>
      <c r="F1526" s="1" t="s">
        <v>1506</v>
      </c>
    </row>
    <row r="1527" spans="1:6">
      <c r="A1527">
        <f t="shared" si="46"/>
        <v>0.46369212962599704</v>
      </c>
      <c r="B1527">
        <f t="shared" si="47"/>
        <v>2.96</v>
      </c>
      <c r="D1527" s="1" t="s">
        <v>1520</v>
      </c>
      <c r="F1527" s="1" t="s">
        <v>1518</v>
      </c>
    </row>
    <row r="1528" spans="1:6">
      <c r="A1528">
        <f t="shared" si="46"/>
        <v>0.46369212962599704</v>
      </c>
      <c r="B1528">
        <f t="shared" si="47"/>
        <v>2.9499999999999997</v>
      </c>
      <c r="D1528" s="1" t="s">
        <v>1520</v>
      </c>
      <c r="F1528" s="1" t="s">
        <v>1506</v>
      </c>
    </row>
    <row r="1529" spans="1:6">
      <c r="A1529">
        <f t="shared" si="46"/>
        <v>0.46370370370277669</v>
      </c>
      <c r="B1529">
        <f t="shared" si="47"/>
        <v>2.9499999999999997</v>
      </c>
      <c r="D1529" s="1" t="s">
        <v>1521</v>
      </c>
      <c r="F1529" s="1" t="s">
        <v>1506</v>
      </c>
    </row>
    <row r="1530" spans="1:6">
      <c r="A1530">
        <f t="shared" si="46"/>
        <v>0.46371527777955635</v>
      </c>
      <c r="B1530">
        <f t="shared" si="47"/>
        <v>2.9499999999999997</v>
      </c>
      <c r="D1530" s="1" t="s">
        <v>1522</v>
      </c>
      <c r="F1530" s="1" t="s">
        <v>1506</v>
      </c>
    </row>
    <row r="1531" spans="1:6">
      <c r="A1531">
        <f t="shared" si="46"/>
        <v>0.46372685184906004</v>
      </c>
      <c r="B1531">
        <f t="shared" si="47"/>
        <v>2.9499999999999997</v>
      </c>
      <c r="D1531" s="1" t="s">
        <v>1523</v>
      </c>
      <c r="F1531" s="1" t="s">
        <v>1506</v>
      </c>
    </row>
    <row r="1532" spans="1:6">
      <c r="A1532">
        <f t="shared" si="46"/>
        <v>0.46373842592583969</v>
      </c>
      <c r="B1532">
        <f t="shared" si="47"/>
        <v>2.9499999999999997</v>
      </c>
      <c r="D1532" s="1" t="s">
        <v>1524</v>
      </c>
      <c r="F1532" s="1" t="s">
        <v>1506</v>
      </c>
    </row>
    <row r="1533" spans="1:6">
      <c r="A1533">
        <f t="shared" si="46"/>
        <v>0.46375000000261934</v>
      </c>
      <c r="B1533">
        <f t="shared" si="47"/>
        <v>2.98</v>
      </c>
      <c r="D1533" s="1" t="s">
        <v>1525</v>
      </c>
      <c r="F1533" s="1" t="s">
        <v>1526</v>
      </c>
    </row>
    <row r="1534" spans="1:6">
      <c r="A1534">
        <f t="shared" si="46"/>
        <v>0.46375000000261934</v>
      </c>
      <c r="B1534">
        <f t="shared" si="47"/>
        <v>2.96</v>
      </c>
      <c r="D1534" s="1" t="s">
        <v>1525</v>
      </c>
      <c r="F1534" s="1" t="s">
        <v>1518</v>
      </c>
    </row>
    <row r="1535" spans="1:6">
      <c r="A1535">
        <f t="shared" si="46"/>
        <v>0.46376157407212304</v>
      </c>
      <c r="B1535">
        <f t="shared" si="47"/>
        <v>2.98</v>
      </c>
      <c r="D1535" s="1" t="s">
        <v>1527</v>
      </c>
      <c r="F1535" s="1" t="s">
        <v>1526</v>
      </c>
    </row>
    <row r="1536" spans="1:6">
      <c r="A1536">
        <f t="shared" si="46"/>
        <v>0.46377314814890269</v>
      </c>
      <c r="B1536">
        <f t="shared" si="47"/>
        <v>2.96</v>
      </c>
      <c r="D1536" s="1" t="s">
        <v>1528</v>
      </c>
      <c r="F1536" s="1" t="s">
        <v>1518</v>
      </c>
    </row>
    <row r="1537" spans="1:6">
      <c r="A1537">
        <f t="shared" ref="A1537:A1600" si="48">TIMEVALUE(D1537)</f>
        <v>0.46378472222568234</v>
      </c>
      <c r="B1537">
        <f t="shared" ref="B1537:B1600" si="49">100*VALUE(F1537)</f>
        <v>2.97</v>
      </c>
      <c r="D1537" s="1" t="s">
        <v>1529</v>
      </c>
      <c r="F1537" s="1" t="s">
        <v>1530</v>
      </c>
    </row>
    <row r="1538" spans="1:6">
      <c r="A1538">
        <f t="shared" si="48"/>
        <v>0.46379629629518604</v>
      </c>
      <c r="B1538">
        <f t="shared" si="49"/>
        <v>2.97</v>
      </c>
      <c r="D1538" s="1" t="s">
        <v>1531</v>
      </c>
      <c r="F1538" s="1" t="s">
        <v>1530</v>
      </c>
    </row>
    <row r="1539" spans="1:6">
      <c r="A1539">
        <f t="shared" si="48"/>
        <v>0.46379629629518604</v>
      </c>
      <c r="B1539">
        <f t="shared" si="49"/>
        <v>2.98</v>
      </c>
      <c r="D1539" s="1" t="s">
        <v>1531</v>
      </c>
      <c r="F1539" s="1" t="s">
        <v>1526</v>
      </c>
    </row>
    <row r="1540" spans="1:6">
      <c r="A1540">
        <f t="shared" si="48"/>
        <v>0.46380787037196569</v>
      </c>
      <c r="B1540">
        <f t="shared" si="49"/>
        <v>2.97</v>
      </c>
      <c r="D1540" s="1" t="s">
        <v>1532</v>
      </c>
      <c r="F1540" s="1" t="s">
        <v>1530</v>
      </c>
    </row>
    <row r="1541" spans="1:6">
      <c r="A1541">
        <f t="shared" si="48"/>
        <v>0.46381944444146939</v>
      </c>
      <c r="B1541">
        <f t="shared" si="49"/>
        <v>2.98</v>
      </c>
      <c r="D1541" s="1" t="s">
        <v>1533</v>
      </c>
      <c r="F1541" s="1" t="s">
        <v>1526</v>
      </c>
    </row>
    <row r="1542" spans="1:6">
      <c r="A1542">
        <f t="shared" si="48"/>
        <v>0.46383101851824904</v>
      </c>
      <c r="B1542">
        <f t="shared" si="49"/>
        <v>2.97</v>
      </c>
      <c r="D1542" s="1" t="s">
        <v>1534</v>
      </c>
      <c r="F1542" s="1" t="s">
        <v>1530</v>
      </c>
    </row>
    <row r="1543" spans="1:6">
      <c r="A1543">
        <f t="shared" si="48"/>
        <v>0.46384259259502869</v>
      </c>
      <c r="B1543">
        <f t="shared" si="49"/>
        <v>2.97</v>
      </c>
      <c r="D1543" s="1" t="s">
        <v>1535</v>
      </c>
      <c r="F1543" s="1" t="s">
        <v>1530</v>
      </c>
    </row>
    <row r="1544" spans="1:6">
      <c r="A1544">
        <f t="shared" si="48"/>
        <v>0.46385416666453239</v>
      </c>
      <c r="B1544">
        <f t="shared" si="49"/>
        <v>2.97</v>
      </c>
      <c r="D1544" s="1" t="s">
        <v>1536</v>
      </c>
      <c r="F1544" s="1" t="s">
        <v>1530</v>
      </c>
    </row>
    <row r="1545" spans="1:6">
      <c r="A1545">
        <f t="shared" si="48"/>
        <v>0.46386574074131204</v>
      </c>
      <c r="B1545">
        <f t="shared" si="49"/>
        <v>2.97</v>
      </c>
      <c r="D1545" s="1" t="s">
        <v>1537</v>
      </c>
      <c r="F1545" s="1" t="s">
        <v>1530</v>
      </c>
    </row>
    <row r="1546" spans="1:6">
      <c r="A1546">
        <f t="shared" si="48"/>
        <v>0.46386574074131204</v>
      </c>
      <c r="B1546">
        <f t="shared" si="49"/>
        <v>2.98</v>
      </c>
      <c r="D1546" s="1" t="s">
        <v>1537</v>
      </c>
      <c r="F1546" s="1" t="s">
        <v>1526</v>
      </c>
    </row>
    <row r="1547" spans="1:6">
      <c r="A1547">
        <f t="shared" si="48"/>
        <v>0.46387731481809169</v>
      </c>
      <c r="B1547">
        <f t="shared" si="49"/>
        <v>2.98</v>
      </c>
      <c r="D1547" s="1" t="s">
        <v>1538</v>
      </c>
      <c r="F1547" s="1" t="s">
        <v>1526</v>
      </c>
    </row>
    <row r="1548" spans="1:6">
      <c r="A1548">
        <f t="shared" si="48"/>
        <v>0.46388888888759539</v>
      </c>
      <c r="B1548">
        <f t="shared" si="49"/>
        <v>2.97</v>
      </c>
      <c r="D1548" s="1" t="s">
        <v>1539</v>
      </c>
      <c r="F1548" s="1" t="s">
        <v>1530</v>
      </c>
    </row>
    <row r="1549" spans="1:6">
      <c r="A1549">
        <f t="shared" si="48"/>
        <v>0.46390046296437504</v>
      </c>
      <c r="B1549">
        <f t="shared" si="49"/>
        <v>2.9899999999999998</v>
      </c>
      <c r="D1549" s="1" t="s">
        <v>1540</v>
      </c>
      <c r="F1549" s="1" t="s">
        <v>1541</v>
      </c>
    </row>
    <row r="1550" spans="1:6">
      <c r="A1550">
        <f t="shared" si="48"/>
        <v>0.46391203703387873</v>
      </c>
      <c r="B1550">
        <f t="shared" si="49"/>
        <v>2.9899999999999998</v>
      </c>
      <c r="D1550" s="1" t="s">
        <v>1542</v>
      </c>
      <c r="F1550" s="1" t="s">
        <v>1541</v>
      </c>
    </row>
    <row r="1551" spans="1:6">
      <c r="A1551">
        <f t="shared" si="48"/>
        <v>0.46391203703387873</v>
      </c>
      <c r="B1551">
        <f t="shared" si="49"/>
        <v>2.98</v>
      </c>
      <c r="D1551" s="1" t="s">
        <v>1542</v>
      </c>
      <c r="F1551" s="1" t="s">
        <v>1526</v>
      </c>
    </row>
    <row r="1552" spans="1:6">
      <c r="A1552">
        <f t="shared" si="48"/>
        <v>0.46392361111065838</v>
      </c>
      <c r="B1552">
        <f t="shared" si="49"/>
        <v>2.98</v>
      </c>
      <c r="D1552" s="1" t="s">
        <v>1543</v>
      </c>
      <c r="F1552" s="1" t="s">
        <v>1526</v>
      </c>
    </row>
    <row r="1553" spans="1:6">
      <c r="A1553">
        <f t="shared" si="48"/>
        <v>0.46393518518743804</v>
      </c>
      <c r="B1553">
        <f t="shared" si="49"/>
        <v>2.9899999999999998</v>
      </c>
      <c r="D1553" s="1" t="s">
        <v>1544</v>
      </c>
      <c r="F1553" s="1" t="s">
        <v>1541</v>
      </c>
    </row>
    <row r="1554" spans="1:6">
      <c r="A1554">
        <f t="shared" si="48"/>
        <v>0.46394675925694173</v>
      </c>
      <c r="B1554">
        <f t="shared" si="49"/>
        <v>2.9899999999999998</v>
      </c>
      <c r="D1554" s="1" t="s">
        <v>1545</v>
      </c>
      <c r="F1554" s="1" t="s">
        <v>1541</v>
      </c>
    </row>
    <row r="1555" spans="1:6">
      <c r="A1555">
        <f t="shared" si="48"/>
        <v>0.46395833333372138</v>
      </c>
      <c r="B1555">
        <f t="shared" si="49"/>
        <v>2.9899999999999998</v>
      </c>
      <c r="D1555" s="1" t="s">
        <v>1546</v>
      </c>
      <c r="F1555" s="1" t="s">
        <v>1541</v>
      </c>
    </row>
    <row r="1556" spans="1:6">
      <c r="A1556">
        <f t="shared" si="48"/>
        <v>0.46396990741050104</v>
      </c>
      <c r="B1556">
        <f t="shared" si="49"/>
        <v>2.9899999999999998</v>
      </c>
      <c r="D1556" s="1" t="s">
        <v>1547</v>
      </c>
      <c r="F1556" s="1" t="s">
        <v>1541</v>
      </c>
    </row>
    <row r="1557" spans="1:6">
      <c r="A1557">
        <f t="shared" si="48"/>
        <v>0.46396990741050104</v>
      </c>
      <c r="B1557">
        <f t="shared" si="49"/>
        <v>2.9899999999999998</v>
      </c>
      <c r="D1557" s="1" t="s">
        <v>1547</v>
      </c>
      <c r="F1557" s="1" t="s">
        <v>1541</v>
      </c>
    </row>
    <row r="1558" spans="1:6">
      <c r="A1558">
        <f t="shared" si="48"/>
        <v>0.46398148148000473</v>
      </c>
      <c r="B1558">
        <f t="shared" si="49"/>
        <v>2.9899999999999998</v>
      </c>
      <c r="D1558" s="1" t="s">
        <v>1548</v>
      </c>
      <c r="F1558" s="1" t="s">
        <v>1541</v>
      </c>
    </row>
    <row r="1559" spans="1:6">
      <c r="A1559">
        <f t="shared" si="48"/>
        <v>0.46399305555678438</v>
      </c>
      <c r="B1559">
        <f t="shared" si="49"/>
        <v>2.9899999999999998</v>
      </c>
      <c r="D1559" s="1" t="s">
        <v>1549</v>
      </c>
      <c r="F1559" s="1" t="s">
        <v>1541</v>
      </c>
    </row>
    <row r="1560" spans="1:6">
      <c r="A1560">
        <f t="shared" si="48"/>
        <v>0.46400462962628808</v>
      </c>
      <c r="B1560">
        <f t="shared" si="49"/>
        <v>3</v>
      </c>
      <c r="D1560" s="1" t="s">
        <v>1550</v>
      </c>
      <c r="F1560" s="1" t="s">
        <v>1551</v>
      </c>
    </row>
    <row r="1561" spans="1:6">
      <c r="A1561">
        <f t="shared" si="48"/>
        <v>0.46401620370306773</v>
      </c>
      <c r="B1561">
        <f t="shared" si="49"/>
        <v>2.98</v>
      </c>
      <c r="D1561" s="1" t="s">
        <v>1552</v>
      </c>
      <c r="F1561" s="1" t="s">
        <v>1526</v>
      </c>
    </row>
    <row r="1562" spans="1:6">
      <c r="A1562">
        <f t="shared" si="48"/>
        <v>0.46401620370306773</v>
      </c>
      <c r="B1562">
        <f t="shared" si="49"/>
        <v>2.98</v>
      </c>
      <c r="D1562" s="1" t="s">
        <v>1552</v>
      </c>
      <c r="F1562" s="1" t="s">
        <v>1526</v>
      </c>
    </row>
    <row r="1563" spans="1:6">
      <c r="A1563">
        <f t="shared" si="48"/>
        <v>0.46402777777984738</v>
      </c>
      <c r="B1563">
        <f t="shared" si="49"/>
        <v>2.9899999999999998</v>
      </c>
      <c r="D1563" s="1" t="s">
        <v>1553</v>
      </c>
      <c r="F1563" s="1" t="s">
        <v>1541</v>
      </c>
    </row>
    <row r="1564" spans="1:6">
      <c r="A1564">
        <f t="shared" si="48"/>
        <v>0.46403935184935108</v>
      </c>
      <c r="B1564">
        <f t="shared" si="49"/>
        <v>2.98</v>
      </c>
      <c r="D1564" s="1" t="s">
        <v>1554</v>
      </c>
      <c r="F1564" s="1" t="s">
        <v>1526</v>
      </c>
    </row>
    <row r="1565" spans="1:6">
      <c r="A1565">
        <f t="shared" si="48"/>
        <v>0.46405092592613073</v>
      </c>
      <c r="B1565">
        <f t="shared" si="49"/>
        <v>2.9899999999999998</v>
      </c>
      <c r="D1565" s="1" t="s">
        <v>1555</v>
      </c>
      <c r="F1565" s="1" t="s">
        <v>1541</v>
      </c>
    </row>
    <row r="1566" spans="1:6">
      <c r="A1566">
        <f t="shared" si="48"/>
        <v>0.46406250000291038</v>
      </c>
      <c r="B1566">
        <f t="shared" si="49"/>
        <v>2.9899999999999998</v>
      </c>
      <c r="D1566" s="1" t="s">
        <v>1556</v>
      </c>
      <c r="F1566" s="1" t="s">
        <v>1541</v>
      </c>
    </row>
    <row r="1567" spans="1:6">
      <c r="A1567">
        <f t="shared" si="48"/>
        <v>0.46407407407241408</v>
      </c>
      <c r="B1567">
        <f t="shared" si="49"/>
        <v>2.9899999999999998</v>
      </c>
      <c r="D1567" s="1" t="s">
        <v>1557</v>
      </c>
      <c r="F1567" s="1" t="s">
        <v>1541</v>
      </c>
    </row>
    <row r="1568" spans="1:6">
      <c r="A1568">
        <f t="shared" si="48"/>
        <v>0.46407407407241408</v>
      </c>
      <c r="B1568">
        <f t="shared" si="49"/>
        <v>3</v>
      </c>
      <c r="D1568" s="1" t="s">
        <v>1557</v>
      </c>
      <c r="F1568" s="1" t="s">
        <v>1551</v>
      </c>
    </row>
    <row r="1569" spans="1:6">
      <c r="A1569">
        <f t="shared" si="48"/>
        <v>0.46408564814919373</v>
      </c>
      <c r="B1569">
        <f t="shared" si="49"/>
        <v>3</v>
      </c>
      <c r="D1569" s="1" t="s">
        <v>1558</v>
      </c>
      <c r="F1569" s="1" t="s">
        <v>1551</v>
      </c>
    </row>
    <row r="1570" spans="1:6">
      <c r="A1570">
        <f t="shared" si="48"/>
        <v>0.46409722221869742</v>
      </c>
      <c r="B1570">
        <f t="shared" si="49"/>
        <v>3</v>
      </c>
      <c r="D1570" s="1" t="s">
        <v>1559</v>
      </c>
      <c r="F1570" s="1" t="s">
        <v>1551</v>
      </c>
    </row>
    <row r="1571" spans="1:6">
      <c r="A1571">
        <f t="shared" si="48"/>
        <v>0.46410879629547708</v>
      </c>
      <c r="B1571">
        <f t="shared" si="49"/>
        <v>3.01</v>
      </c>
      <c r="D1571" s="1" t="s">
        <v>1560</v>
      </c>
      <c r="F1571" s="1" t="s">
        <v>1561</v>
      </c>
    </row>
    <row r="1572" spans="1:6">
      <c r="A1572">
        <f t="shared" si="48"/>
        <v>0.46412037037225673</v>
      </c>
      <c r="B1572">
        <f t="shared" si="49"/>
        <v>3</v>
      </c>
      <c r="D1572" s="1" t="s">
        <v>1562</v>
      </c>
      <c r="F1572" s="1" t="s">
        <v>1551</v>
      </c>
    </row>
    <row r="1573" spans="1:6">
      <c r="A1573">
        <f t="shared" si="48"/>
        <v>0.46413194444176042</v>
      </c>
      <c r="B1573">
        <f t="shared" si="49"/>
        <v>3</v>
      </c>
      <c r="D1573" s="1" t="s">
        <v>1563</v>
      </c>
      <c r="F1573" s="1" t="s">
        <v>1551</v>
      </c>
    </row>
    <row r="1574" spans="1:6">
      <c r="A1574">
        <f t="shared" si="48"/>
        <v>0.46413194444176042</v>
      </c>
      <c r="B1574">
        <f t="shared" si="49"/>
        <v>3</v>
      </c>
      <c r="D1574" s="1" t="s">
        <v>1563</v>
      </c>
      <c r="F1574" s="1" t="s">
        <v>1551</v>
      </c>
    </row>
    <row r="1575" spans="1:6">
      <c r="A1575">
        <f t="shared" si="48"/>
        <v>0.46414351851854008</v>
      </c>
      <c r="B1575">
        <f t="shared" si="49"/>
        <v>3</v>
      </c>
      <c r="D1575" s="1" t="s">
        <v>1564</v>
      </c>
      <c r="F1575" s="1" t="s">
        <v>1551</v>
      </c>
    </row>
    <row r="1576" spans="1:6">
      <c r="A1576">
        <f t="shared" si="48"/>
        <v>0.46415509259531973</v>
      </c>
      <c r="B1576">
        <f t="shared" si="49"/>
        <v>3.01</v>
      </c>
      <c r="D1576" s="1" t="s">
        <v>1565</v>
      </c>
      <c r="F1576" s="1" t="s">
        <v>1561</v>
      </c>
    </row>
    <row r="1577" spans="1:6">
      <c r="A1577">
        <f t="shared" si="48"/>
        <v>0.46416666666482342</v>
      </c>
      <c r="B1577">
        <f t="shared" si="49"/>
        <v>3</v>
      </c>
      <c r="D1577" s="1" t="s">
        <v>1566</v>
      </c>
      <c r="F1577" s="1" t="s">
        <v>1551</v>
      </c>
    </row>
    <row r="1578" spans="1:6">
      <c r="A1578">
        <f t="shared" si="48"/>
        <v>0.46417824074160308</v>
      </c>
      <c r="B1578">
        <f t="shared" si="49"/>
        <v>3.02</v>
      </c>
      <c r="D1578" s="1" t="s">
        <v>1567</v>
      </c>
      <c r="F1578" s="1" t="s">
        <v>1568</v>
      </c>
    </row>
    <row r="1579" spans="1:6">
      <c r="A1579">
        <f t="shared" si="48"/>
        <v>0.46417824074160308</v>
      </c>
      <c r="B1579">
        <f t="shared" si="49"/>
        <v>3.01</v>
      </c>
      <c r="D1579" s="1" t="s">
        <v>1567</v>
      </c>
      <c r="F1579" s="1" t="s">
        <v>1561</v>
      </c>
    </row>
    <row r="1580" spans="1:6">
      <c r="A1580">
        <f t="shared" si="48"/>
        <v>0.46418981481838273</v>
      </c>
      <c r="B1580">
        <f t="shared" si="49"/>
        <v>3.02</v>
      </c>
      <c r="D1580" s="1" t="s">
        <v>1569</v>
      </c>
      <c r="F1580" s="1" t="s">
        <v>1568</v>
      </c>
    </row>
    <row r="1581" spans="1:6">
      <c r="A1581">
        <f t="shared" si="48"/>
        <v>0.46420138888788642</v>
      </c>
      <c r="B1581">
        <f t="shared" si="49"/>
        <v>3.01</v>
      </c>
      <c r="D1581" s="1" t="s">
        <v>1570</v>
      </c>
      <c r="F1581" s="1" t="s">
        <v>1561</v>
      </c>
    </row>
    <row r="1582" spans="1:6">
      <c r="A1582">
        <f t="shared" si="48"/>
        <v>0.46421296296466608</v>
      </c>
      <c r="B1582">
        <f t="shared" si="49"/>
        <v>3.01</v>
      </c>
      <c r="D1582" s="1" t="s">
        <v>1571</v>
      </c>
      <c r="F1582" s="1" t="s">
        <v>1561</v>
      </c>
    </row>
    <row r="1583" spans="1:6">
      <c r="A1583">
        <f t="shared" si="48"/>
        <v>0.46422453703416977</v>
      </c>
      <c r="B1583">
        <f t="shared" si="49"/>
        <v>3.02</v>
      </c>
      <c r="D1583" s="1" t="s">
        <v>1572</v>
      </c>
      <c r="F1583" s="1" t="s">
        <v>1568</v>
      </c>
    </row>
    <row r="1584" spans="1:6">
      <c r="A1584">
        <f t="shared" si="48"/>
        <v>0.46423611111094942</v>
      </c>
      <c r="B1584">
        <f t="shared" si="49"/>
        <v>3.02</v>
      </c>
      <c r="D1584" s="1" t="s">
        <v>1573</v>
      </c>
      <c r="F1584" s="1" t="s">
        <v>1568</v>
      </c>
    </row>
    <row r="1585" spans="1:6">
      <c r="A1585">
        <f t="shared" si="48"/>
        <v>0.46423611111094942</v>
      </c>
      <c r="B1585">
        <f t="shared" si="49"/>
        <v>3.02</v>
      </c>
      <c r="D1585" s="1" t="s">
        <v>1573</v>
      </c>
      <c r="F1585" s="1" t="s">
        <v>1568</v>
      </c>
    </row>
    <row r="1586" spans="1:6">
      <c r="A1586">
        <f t="shared" si="48"/>
        <v>0.46424768518772908</v>
      </c>
      <c r="B1586">
        <f t="shared" si="49"/>
        <v>3.0300000000000002</v>
      </c>
      <c r="D1586" s="1" t="s">
        <v>1574</v>
      </c>
      <c r="F1586" s="1" t="s">
        <v>1575</v>
      </c>
    </row>
    <row r="1587" spans="1:6">
      <c r="A1587">
        <f t="shared" si="48"/>
        <v>0.46425925925723277</v>
      </c>
      <c r="B1587">
        <f t="shared" si="49"/>
        <v>3.02</v>
      </c>
      <c r="D1587" s="1" t="s">
        <v>1576</v>
      </c>
      <c r="F1587" s="1" t="s">
        <v>1568</v>
      </c>
    </row>
    <row r="1588" spans="1:6">
      <c r="A1588">
        <f t="shared" si="48"/>
        <v>0.46427083333401242</v>
      </c>
      <c r="B1588">
        <f t="shared" si="49"/>
        <v>3.01</v>
      </c>
      <c r="D1588" s="1" t="s">
        <v>1577</v>
      </c>
      <c r="F1588" s="1" t="s">
        <v>1561</v>
      </c>
    </row>
    <row r="1589" spans="1:6">
      <c r="A1589">
        <f t="shared" si="48"/>
        <v>0.46428240741079208</v>
      </c>
      <c r="B1589">
        <f t="shared" si="49"/>
        <v>3.02</v>
      </c>
      <c r="D1589" s="1" t="s">
        <v>1578</v>
      </c>
      <c r="F1589" s="1" t="s">
        <v>1568</v>
      </c>
    </row>
    <row r="1590" spans="1:6">
      <c r="A1590">
        <f t="shared" si="48"/>
        <v>0.46429398148029577</v>
      </c>
      <c r="B1590">
        <f t="shared" si="49"/>
        <v>3.01</v>
      </c>
      <c r="D1590" s="1" t="s">
        <v>1579</v>
      </c>
      <c r="F1590" s="1" t="s">
        <v>1561</v>
      </c>
    </row>
    <row r="1591" spans="1:6">
      <c r="A1591">
        <f t="shared" si="48"/>
        <v>0.46429398148029577</v>
      </c>
      <c r="B1591">
        <f t="shared" si="49"/>
        <v>3.01</v>
      </c>
      <c r="D1591" s="1" t="s">
        <v>1579</v>
      </c>
      <c r="F1591" s="1" t="s">
        <v>1561</v>
      </c>
    </row>
    <row r="1592" spans="1:6">
      <c r="A1592">
        <f t="shared" si="48"/>
        <v>0.46430555555707542</v>
      </c>
      <c r="B1592">
        <f t="shared" si="49"/>
        <v>3.02</v>
      </c>
      <c r="D1592" s="1" t="s">
        <v>1580</v>
      </c>
      <c r="F1592" s="1" t="s">
        <v>1568</v>
      </c>
    </row>
    <row r="1593" spans="1:6">
      <c r="A1593">
        <f t="shared" si="48"/>
        <v>0.46431712962657912</v>
      </c>
      <c r="B1593">
        <f t="shared" si="49"/>
        <v>3.0300000000000002</v>
      </c>
      <c r="D1593" s="1" t="s">
        <v>1581</v>
      </c>
      <c r="F1593" s="1" t="s">
        <v>1575</v>
      </c>
    </row>
    <row r="1594" spans="1:6">
      <c r="A1594">
        <f t="shared" si="48"/>
        <v>0.46432870370335877</v>
      </c>
      <c r="B1594">
        <f t="shared" si="49"/>
        <v>3.02</v>
      </c>
      <c r="D1594" s="1" t="s">
        <v>1582</v>
      </c>
      <c r="F1594" s="1" t="s">
        <v>1568</v>
      </c>
    </row>
    <row r="1595" spans="1:6">
      <c r="A1595">
        <f t="shared" si="48"/>
        <v>0.46434027778013842</v>
      </c>
      <c r="B1595">
        <f t="shared" si="49"/>
        <v>3.02</v>
      </c>
      <c r="D1595" s="1" t="s">
        <v>1583</v>
      </c>
      <c r="F1595" s="1" t="s">
        <v>1568</v>
      </c>
    </row>
    <row r="1596" spans="1:6">
      <c r="A1596">
        <f t="shared" si="48"/>
        <v>0.46435185184964212</v>
      </c>
      <c r="B1596">
        <f t="shared" si="49"/>
        <v>3.0300000000000002</v>
      </c>
      <c r="D1596" s="1" t="s">
        <v>1584</v>
      </c>
      <c r="F1596" s="1" t="s">
        <v>1575</v>
      </c>
    </row>
    <row r="1597" spans="1:6">
      <c r="A1597">
        <f t="shared" si="48"/>
        <v>0.46435185184964212</v>
      </c>
      <c r="B1597">
        <f t="shared" si="49"/>
        <v>3.0300000000000002</v>
      </c>
      <c r="D1597" s="1" t="s">
        <v>1584</v>
      </c>
      <c r="F1597" s="1" t="s">
        <v>1575</v>
      </c>
    </row>
    <row r="1598" spans="1:6">
      <c r="A1598">
        <f t="shared" si="48"/>
        <v>0.46436342592642177</v>
      </c>
      <c r="B1598">
        <f t="shared" si="49"/>
        <v>3.02</v>
      </c>
      <c r="D1598" s="1" t="s">
        <v>1585</v>
      </c>
      <c r="F1598" s="1" t="s">
        <v>1568</v>
      </c>
    </row>
    <row r="1599" spans="1:6">
      <c r="A1599">
        <f t="shared" si="48"/>
        <v>0.46437500000320142</v>
      </c>
      <c r="B1599">
        <f t="shared" si="49"/>
        <v>3.0300000000000002</v>
      </c>
      <c r="D1599" s="1" t="s">
        <v>1586</v>
      </c>
      <c r="F1599" s="1" t="s">
        <v>1575</v>
      </c>
    </row>
    <row r="1600" spans="1:6">
      <c r="A1600">
        <f t="shared" si="48"/>
        <v>0.46438657407270512</v>
      </c>
      <c r="B1600">
        <f t="shared" si="49"/>
        <v>3.02</v>
      </c>
      <c r="D1600" s="1" t="s">
        <v>1587</v>
      </c>
      <c r="F1600" s="1" t="s">
        <v>1568</v>
      </c>
    </row>
    <row r="1601" spans="1:6">
      <c r="A1601">
        <f t="shared" ref="A1601:A1664" si="50">TIMEVALUE(D1601)</f>
        <v>0.46439814814948477</v>
      </c>
      <c r="B1601">
        <f t="shared" ref="B1601:B1664" si="51">100*VALUE(F1601)</f>
        <v>3.04</v>
      </c>
      <c r="D1601" s="1" t="s">
        <v>1588</v>
      </c>
      <c r="F1601" s="1" t="s">
        <v>1589</v>
      </c>
    </row>
    <row r="1602" spans="1:6">
      <c r="A1602">
        <f t="shared" si="50"/>
        <v>0.46439814814948477</v>
      </c>
      <c r="B1602">
        <f t="shared" si="51"/>
        <v>3.0300000000000002</v>
      </c>
      <c r="D1602" s="1" t="s">
        <v>1588</v>
      </c>
      <c r="F1602" s="1" t="s">
        <v>1575</v>
      </c>
    </row>
    <row r="1603" spans="1:6">
      <c r="A1603">
        <f t="shared" si="50"/>
        <v>0.46440972221898846</v>
      </c>
      <c r="B1603">
        <f t="shared" si="51"/>
        <v>3.04</v>
      </c>
      <c r="D1603" s="1" t="s">
        <v>1590</v>
      </c>
      <c r="F1603" s="1" t="s">
        <v>1589</v>
      </c>
    </row>
    <row r="1604" spans="1:6">
      <c r="A1604">
        <f t="shared" si="50"/>
        <v>0.46442129629576812</v>
      </c>
      <c r="B1604">
        <f t="shared" si="51"/>
        <v>3.0300000000000002</v>
      </c>
      <c r="D1604" s="1" t="s">
        <v>1591</v>
      </c>
      <c r="F1604" s="1" t="s">
        <v>1575</v>
      </c>
    </row>
    <row r="1605" spans="1:6">
      <c r="A1605">
        <f t="shared" si="50"/>
        <v>0.46443287037254777</v>
      </c>
      <c r="B1605">
        <f t="shared" si="51"/>
        <v>3.0300000000000002</v>
      </c>
      <c r="D1605" s="1" t="s">
        <v>1592</v>
      </c>
      <c r="F1605" s="1" t="s">
        <v>1575</v>
      </c>
    </row>
    <row r="1606" spans="1:6">
      <c r="A1606">
        <f t="shared" si="50"/>
        <v>0.46444444444205146</v>
      </c>
      <c r="B1606">
        <f t="shared" si="51"/>
        <v>3.0300000000000002</v>
      </c>
      <c r="D1606" s="1" t="s">
        <v>1593</v>
      </c>
      <c r="F1606" s="1" t="s">
        <v>1575</v>
      </c>
    </row>
    <row r="1607" spans="1:6">
      <c r="A1607">
        <f t="shared" si="50"/>
        <v>0.46445601851883112</v>
      </c>
      <c r="B1607">
        <f t="shared" si="51"/>
        <v>3.0300000000000002</v>
      </c>
      <c r="D1607" s="1" t="s">
        <v>1594</v>
      </c>
      <c r="F1607" s="1" t="s">
        <v>1575</v>
      </c>
    </row>
    <row r="1608" spans="1:6">
      <c r="A1608">
        <f t="shared" si="50"/>
        <v>0.46445601851883112</v>
      </c>
      <c r="B1608">
        <f t="shared" si="51"/>
        <v>3.0300000000000002</v>
      </c>
      <c r="D1608" s="1" t="s">
        <v>1594</v>
      </c>
      <c r="F1608" s="1" t="s">
        <v>1575</v>
      </c>
    </row>
    <row r="1609" spans="1:6">
      <c r="A1609">
        <f t="shared" si="50"/>
        <v>0.46446759259561077</v>
      </c>
      <c r="B1609">
        <f t="shared" si="51"/>
        <v>3.02</v>
      </c>
      <c r="D1609" s="1" t="s">
        <v>1595</v>
      </c>
      <c r="F1609" s="1" t="s">
        <v>1568</v>
      </c>
    </row>
    <row r="1610" spans="1:6">
      <c r="A1610">
        <f t="shared" si="50"/>
        <v>0.46447916666511446</v>
      </c>
      <c r="B1610">
        <f t="shared" si="51"/>
        <v>3.02</v>
      </c>
      <c r="D1610" s="1" t="s">
        <v>1596</v>
      </c>
      <c r="F1610" s="1" t="s">
        <v>1568</v>
      </c>
    </row>
    <row r="1611" spans="1:6">
      <c r="A1611">
        <f t="shared" si="50"/>
        <v>0.46449074074189411</v>
      </c>
      <c r="B1611">
        <f t="shared" si="51"/>
        <v>3.0300000000000002</v>
      </c>
      <c r="D1611" s="1" t="s">
        <v>1597</v>
      </c>
      <c r="F1611" s="1" t="s">
        <v>1575</v>
      </c>
    </row>
    <row r="1612" spans="1:6">
      <c r="A1612">
        <f t="shared" si="50"/>
        <v>0.46450231481139781</v>
      </c>
      <c r="B1612">
        <f t="shared" si="51"/>
        <v>3.02</v>
      </c>
      <c r="D1612" s="1" t="s">
        <v>1598</v>
      </c>
      <c r="F1612" s="1" t="s">
        <v>1568</v>
      </c>
    </row>
    <row r="1613" spans="1:6">
      <c r="A1613">
        <f t="shared" si="50"/>
        <v>0.46450231481139781</v>
      </c>
      <c r="B1613">
        <f t="shared" si="51"/>
        <v>3.04</v>
      </c>
      <c r="D1613" s="1" t="s">
        <v>1598</v>
      </c>
      <c r="F1613" s="1" t="s">
        <v>1589</v>
      </c>
    </row>
    <row r="1614" spans="1:6">
      <c r="A1614">
        <f t="shared" si="50"/>
        <v>0.46451388888817746</v>
      </c>
      <c r="B1614">
        <f t="shared" si="51"/>
        <v>3.0300000000000002</v>
      </c>
      <c r="D1614" s="1" t="s">
        <v>1599</v>
      </c>
      <c r="F1614" s="1" t="s">
        <v>1575</v>
      </c>
    </row>
    <row r="1615" spans="1:6">
      <c r="A1615">
        <f t="shared" si="50"/>
        <v>0.46452546296495711</v>
      </c>
      <c r="B1615">
        <f t="shared" si="51"/>
        <v>3.04</v>
      </c>
      <c r="D1615" s="1" t="s">
        <v>1600</v>
      </c>
      <c r="F1615" s="1" t="s">
        <v>1589</v>
      </c>
    </row>
    <row r="1616" spans="1:6">
      <c r="A1616">
        <f t="shared" si="50"/>
        <v>0.46453703703446081</v>
      </c>
      <c r="B1616">
        <f t="shared" si="51"/>
        <v>3.0300000000000002</v>
      </c>
      <c r="D1616" s="1" t="s">
        <v>1601</v>
      </c>
      <c r="F1616" s="1" t="s">
        <v>1575</v>
      </c>
    </row>
    <row r="1617" spans="1:6">
      <c r="A1617">
        <f t="shared" si="50"/>
        <v>0.46454861111124046</v>
      </c>
      <c r="B1617">
        <f t="shared" si="51"/>
        <v>3.0300000000000002</v>
      </c>
      <c r="D1617" s="1" t="s">
        <v>1602</v>
      </c>
      <c r="F1617" s="1" t="s">
        <v>1575</v>
      </c>
    </row>
    <row r="1618" spans="1:6">
      <c r="A1618">
        <f t="shared" si="50"/>
        <v>0.46454861111124046</v>
      </c>
      <c r="B1618">
        <f t="shared" si="51"/>
        <v>3.04</v>
      </c>
      <c r="D1618" s="1" t="s">
        <v>1602</v>
      </c>
      <c r="F1618" s="1" t="s">
        <v>1589</v>
      </c>
    </row>
    <row r="1619" spans="1:6">
      <c r="A1619">
        <f t="shared" si="50"/>
        <v>0.46456018518802011</v>
      </c>
      <c r="B1619">
        <f t="shared" si="51"/>
        <v>3.0300000000000002</v>
      </c>
      <c r="D1619" s="1" t="s">
        <v>1603</v>
      </c>
      <c r="F1619" s="1" t="s">
        <v>1575</v>
      </c>
    </row>
    <row r="1620" spans="1:6">
      <c r="A1620">
        <f t="shared" si="50"/>
        <v>0.46457175925752381</v>
      </c>
      <c r="B1620">
        <f t="shared" si="51"/>
        <v>3.05</v>
      </c>
      <c r="D1620" s="1" t="s">
        <v>1604</v>
      </c>
      <c r="F1620" s="1" t="s">
        <v>1605</v>
      </c>
    </row>
    <row r="1621" spans="1:6">
      <c r="A1621">
        <f t="shared" si="50"/>
        <v>0.46458333333430346</v>
      </c>
      <c r="B1621">
        <f t="shared" si="51"/>
        <v>3.0300000000000002</v>
      </c>
      <c r="D1621" s="1" t="s">
        <v>1606</v>
      </c>
      <c r="F1621" s="1" t="s">
        <v>1575</v>
      </c>
    </row>
    <row r="1622" spans="1:6">
      <c r="A1622">
        <f t="shared" si="50"/>
        <v>0.46459490740380716</v>
      </c>
      <c r="B1622">
        <f t="shared" si="51"/>
        <v>3.04</v>
      </c>
      <c r="D1622" s="1" t="s">
        <v>1607</v>
      </c>
      <c r="F1622" s="1" t="s">
        <v>1589</v>
      </c>
    </row>
    <row r="1623" spans="1:6">
      <c r="A1623">
        <f t="shared" si="50"/>
        <v>0.46460648148058681</v>
      </c>
      <c r="B1623">
        <f t="shared" si="51"/>
        <v>3.04</v>
      </c>
      <c r="D1623" s="1" t="s">
        <v>1608</v>
      </c>
      <c r="F1623" s="1" t="s">
        <v>1589</v>
      </c>
    </row>
    <row r="1624" spans="1:6">
      <c r="A1624">
        <f t="shared" si="50"/>
        <v>0.46460648148058681</v>
      </c>
      <c r="B1624">
        <f t="shared" si="51"/>
        <v>3.04</v>
      </c>
      <c r="D1624" s="1" t="s">
        <v>1608</v>
      </c>
      <c r="F1624" s="1" t="s">
        <v>1589</v>
      </c>
    </row>
    <row r="1625" spans="1:6">
      <c r="A1625">
        <f t="shared" si="50"/>
        <v>0.46461805555736646</v>
      </c>
      <c r="B1625">
        <f t="shared" si="51"/>
        <v>3.05</v>
      </c>
      <c r="D1625" s="1" t="s">
        <v>1609</v>
      </c>
      <c r="F1625" s="1" t="s">
        <v>1605</v>
      </c>
    </row>
    <row r="1626" spans="1:6">
      <c r="A1626">
        <f t="shared" si="50"/>
        <v>0.46462962962687016</v>
      </c>
      <c r="B1626">
        <f t="shared" si="51"/>
        <v>3.05</v>
      </c>
      <c r="D1626" s="1" t="s">
        <v>1610</v>
      </c>
      <c r="F1626" s="1" t="s">
        <v>1605</v>
      </c>
    </row>
    <row r="1627" spans="1:6">
      <c r="A1627">
        <f t="shared" si="50"/>
        <v>0.46464120370364981</v>
      </c>
      <c r="B1627">
        <f t="shared" si="51"/>
        <v>3.04</v>
      </c>
      <c r="D1627" s="1" t="s">
        <v>1611</v>
      </c>
      <c r="F1627" s="1" t="s">
        <v>1589</v>
      </c>
    </row>
    <row r="1628" spans="1:6">
      <c r="A1628">
        <f t="shared" si="50"/>
        <v>0.46465277778042946</v>
      </c>
      <c r="B1628">
        <f t="shared" si="51"/>
        <v>3.04</v>
      </c>
      <c r="D1628" s="1" t="s">
        <v>1612</v>
      </c>
      <c r="F1628" s="1" t="s">
        <v>1589</v>
      </c>
    </row>
    <row r="1629" spans="1:6">
      <c r="A1629">
        <f t="shared" si="50"/>
        <v>0.46466435184993315</v>
      </c>
      <c r="B1629">
        <f t="shared" si="51"/>
        <v>3.04</v>
      </c>
      <c r="D1629" s="1" t="s">
        <v>1613</v>
      </c>
      <c r="F1629" s="1" t="s">
        <v>1589</v>
      </c>
    </row>
    <row r="1630" spans="1:6">
      <c r="A1630">
        <f t="shared" si="50"/>
        <v>0.46466435184993315</v>
      </c>
      <c r="B1630">
        <f t="shared" si="51"/>
        <v>3.05</v>
      </c>
      <c r="D1630" s="1" t="s">
        <v>1613</v>
      </c>
      <c r="F1630" s="1" t="s">
        <v>1605</v>
      </c>
    </row>
    <row r="1631" spans="1:6">
      <c r="A1631">
        <f t="shared" si="50"/>
        <v>0.46467592592671281</v>
      </c>
      <c r="B1631">
        <f t="shared" si="51"/>
        <v>3.0300000000000002</v>
      </c>
      <c r="D1631" s="1" t="s">
        <v>1614</v>
      </c>
      <c r="F1631" s="1" t="s">
        <v>1575</v>
      </c>
    </row>
    <row r="1632" spans="1:6">
      <c r="A1632">
        <f t="shared" si="50"/>
        <v>0.46468750000349246</v>
      </c>
      <c r="B1632">
        <f t="shared" si="51"/>
        <v>3.04</v>
      </c>
      <c r="D1632" s="1" t="s">
        <v>1615</v>
      </c>
      <c r="F1632" s="1" t="s">
        <v>1589</v>
      </c>
    </row>
    <row r="1633" spans="1:6">
      <c r="A1633">
        <f t="shared" si="50"/>
        <v>0.46469907407299615</v>
      </c>
      <c r="B1633">
        <f t="shared" si="51"/>
        <v>3.05</v>
      </c>
      <c r="D1633" s="1" t="s">
        <v>1616</v>
      </c>
      <c r="F1633" s="1" t="s">
        <v>1605</v>
      </c>
    </row>
    <row r="1634" spans="1:6">
      <c r="A1634">
        <f t="shared" si="50"/>
        <v>0.46471064814977581</v>
      </c>
      <c r="B1634">
        <f t="shared" si="51"/>
        <v>3.0300000000000002</v>
      </c>
      <c r="D1634" s="1" t="s">
        <v>1617</v>
      </c>
      <c r="F1634" s="1" t="s">
        <v>1575</v>
      </c>
    </row>
    <row r="1635" spans="1:6">
      <c r="A1635">
        <f t="shared" si="50"/>
        <v>0.4647222222192795</v>
      </c>
      <c r="B1635">
        <f t="shared" si="51"/>
        <v>3.05</v>
      </c>
      <c r="D1635" s="1" t="s">
        <v>1618</v>
      </c>
      <c r="F1635" s="1" t="s">
        <v>1605</v>
      </c>
    </row>
    <row r="1636" spans="1:6">
      <c r="A1636">
        <f t="shared" si="50"/>
        <v>0.4647222222192795</v>
      </c>
      <c r="B1636">
        <f t="shared" si="51"/>
        <v>3.04</v>
      </c>
      <c r="D1636" s="1" t="s">
        <v>1618</v>
      </c>
      <c r="F1636" s="1" t="s">
        <v>1589</v>
      </c>
    </row>
    <row r="1637" spans="1:6">
      <c r="A1637">
        <f t="shared" si="50"/>
        <v>0.46473379629605915</v>
      </c>
      <c r="B1637">
        <f t="shared" si="51"/>
        <v>3.0300000000000002</v>
      </c>
      <c r="D1637" s="1" t="s">
        <v>1619</v>
      </c>
      <c r="F1637" s="1" t="s">
        <v>1575</v>
      </c>
    </row>
    <row r="1638" spans="1:6">
      <c r="A1638">
        <f t="shared" si="50"/>
        <v>0.46474537037283881</v>
      </c>
      <c r="B1638">
        <f t="shared" si="51"/>
        <v>3.05</v>
      </c>
      <c r="D1638" s="1" t="s">
        <v>1620</v>
      </c>
      <c r="F1638" s="1" t="s">
        <v>1605</v>
      </c>
    </row>
    <row r="1639" spans="1:6">
      <c r="A1639">
        <f t="shared" si="50"/>
        <v>0.4647569444423425</v>
      </c>
      <c r="B1639">
        <f t="shared" si="51"/>
        <v>3.05</v>
      </c>
      <c r="D1639" s="1" t="s">
        <v>1621</v>
      </c>
      <c r="F1639" s="1" t="s">
        <v>1605</v>
      </c>
    </row>
    <row r="1640" spans="1:6">
      <c r="A1640">
        <f t="shared" si="50"/>
        <v>0.46476851851912215</v>
      </c>
      <c r="B1640">
        <f t="shared" si="51"/>
        <v>3.05</v>
      </c>
      <c r="D1640" s="1" t="s">
        <v>1622</v>
      </c>
      <c r="F1640" s="1" t="s">
        <v>1605</v>
      </c>
    </row>
    <row r="1641" spans="1:6">
      <c r="A1641">
        <f t="shared" si="50"/>
        <v>0.46476851851912215</v>
      </c>
      <c r="B1641">
        <f t="shared" si="51"/>
        <v>3.05</v>
      </c>
      <c r="D1641" s="1" t="s">
        <v>1622</v>
      </c>
      <c r="F1641" s="1" t="s">
        <v>1605</v>
      </c>
    </row>
    <row r="1642" spans="1:6">
      <c r="A1642">
        <f t="shared" si="50"/>
        <v>0.46478009259590181</v>
      </c>
      <c r="B1642">
        <f t="shared" si="51"/>
        <v>3.04</v>
      </c>
      <c r="D1642" s="1" t="s">
        <v>1623</v>
      </c>
      <c r="F1642" s="1" t="s">
        <v>1589</v>
      </c>
    </row>
    <row r="1643" spans="1:6">
      <c r="A1643">
        <f t="shared" si="50"/>
        <v>0.4647916666654055</v>
      </c>
      <c r="B1643">
        <f t="shared" si="51"/>
        <v>3.04</v>
      </c>
      <c r="D1643" s="1" t="s">
        <v>1624</v>
      </c>
      <c r="F1643" s="1" t="s">
        <v>1589</v>
      </c>
    </row>
    <row r="1644" spans="1:6">
      <c r="A1644">
        <f t="shared" si="50"/>
        <v>0.46480324074218515</v>
      </c>
      <c r="B1644">
        <f t="shared" si="51"/>
        <v>3.04</v>
      </c>
      <c r="D1644" s="1" t="s">
        <v>1625</v>
      </c>
      <c r="F1644" s="1" t="s">
        <v>1589</v>
      </c>
    </row>
    <row r="1645" spans="1:6">
      <c r="A1645">
        <f t="shared" si="50"/>
        <v>0.46481481481168885</v>
      </c>
      <c r="B1645">
        <f t="shared" si="51"/>
        <v>3.05</v>
      </c>
      <c r="D1645" s="1" t="s">
        <v>1626</v>
      </c>
      <c r="F1645" s="1" t="s">
        <v>1605</v>
      </c>
    </row>
    <row r="1646" spans="1:6">
      <c r="A1646">
        <f t="shared" si="50"/>
        <v>0.4648263888884685</v>
      </c>
      <c r="B1646">
        <f t="shared" si="51"/>
        <v>3.05</v>
      </c>
      <c r="D1646" s="1" t="s">
        <v>1627</v>
      </c>
      <c r="F1646" s="1" t="s">
        <v>1605</v>
      </c>
    </row>
    <row r="1647" spans="1:6">
      <c r="A1647">
        <f t="shared" si="50"/>
        <v>0.4648263888884685</v>
      </c>
      <c r="B1647">
        <f t="shared" si="51"/>
        <v>3.05</v>
      </c>
      <c r="D1647" s="1" t="s">
        <v>1627</v>
      </c>
      <c r="F1647" s="1" t="s">
        <v>1605</v>
      </c>
    </row>
    <row r="1648" spans="1:6">
      <c r="A1648">
        <f t="shared" si="50"/>
        <v>0.46483796296524815</v>
      </c>
      <c r="B1648">
        <f t="shared" si="51"/>
        <v>3.04</v>
      </c>
      <c r="D1648" s="1" t="s">
        <v>1628</v>
      </c>
      <c r="F1648" s="1" t="s">
        <v>1589</v>
      </c>
    </row>
    <row r="1649" spans="1:6">
      <c r="A1649">
        <f t="shared" si="50"/>
        <v>0.46484953703475185</v>
      </c>
      <c r="B1649">
        <f t="shared" si="51"/>
        <v>3.05</v>
      </c>
      <c r="D1649" s="1" t="s">
        <v>1629</v>
      </c>
      <c r="F1649" s="1" t="s">
        <v>1605</v>
      </c>
    </row>
    <row r="1650" spans="1:6">
      <c r="A1650">
        <f t="shared" si="50"/>
        <v>0.4648611111115315</v>
      </c>
      <c r="B1650">
        <f t="shared" si="51"/>
        <v>3.06</v>
      </c>
      <c r="D1650" s="1" t="s">
        <v>1630</v>
      </c>
      <c r="F1650" s="1" t="s">
        <v>1631</v>
      </c>
    </row>
    <row r="1651" spans="1:6">
      <c r="A1651">
        <f t="shared" si="50"/>
        <v>0.46487268518831115</v>
      </c>
      <c r="B1651">
        <f t="shared" si="51"/>
        <v>3.04</v>
      </c>
      <c r="D1651" s="1" t="s">
        <v>1632</v>
      </c>
      <c r="F1651" s="1" t="s">
        <v>1589</v>
      </c>
    </row>
    <row r="1652" spans="1:6">
      <c r="A1652">
        <f t="shared" si="50"/>
        <v>0.46488425925781485</v>
      </c>
      <c r="B1652">
        <f t="shared" si="51"/>
        <v>3.05</v>
      </c>
      <c r="D1652" s="1" t="s">
        <v>1633</v>
      </c>
      <c r="F1652" s="1" t="s">
        <v>1605</v>
      </c>
    </row>
    <row r="1653" spans="1:6">
      <c r="A1653">
        <f t="shared" si="50"/>
        <v>0.46488425925781485</v>
      </c>
      <c r="B1653">
        <f t="shared" si="51"/>
        <v>3.05</v>
      </c>
      <c r="D1653" s="1" t="s">
        <v>1633</v>
      </c>
      <c r="F1653" s="1" t="s">
        <v>1605</v>
      </c>
    </row>
    <row r="1654" spans="1:6">
      <c r="A1654">
        <f t="shared" si="50"/>
        <v>0.4648958333345945</v>
      </c>
      <c r="B1654">
        <f t="shared" si="51"/>
        <v>3.04</v>
      </c>
      <c r="D1654" s="1" t="s">
        <v>1634</v>
      </c>
      <c r="F1654" s="1" t="s">
        <v>1589</v>
      </c>
    </row>
    <row r="1655" spans="1:6">
      <c r="A1655">
        <f t="shared" si="50"/>
        <v>0.46490740740409819</v>
      </c>
      <c r="B1655">
        <f t="shared" si="51"/>
        <v>3.06</v>
      </c>
      <c r="D1655" s="1" t="s">
        <v>1635</v>
      </c>
      <c r="F1655" s="1" t="s">
        <v>1631</v>
      </c>
    </row>
    <row r="1656" spans="1:6">
      <c r="A1656">
        <f t="shared" si="50"/>
        <v>0.46491898148087785</v>
      </c>
      <c r="B1656">
        <f t="shared" si="51"/>
        <v>3.05</v>
      </c>
      <c r="D1656" s="1" t="s">
        <v>1636</v>
      </c>
      <c r="F1656" s="1" t="s">
        <v>1605</v>
      </c>
    </row>
    <row r="1657" spans="1:6">
      <c r="A1657">
        <f t="shared" si="50"/>
        <v>0.4649305555576575</v>
      </c>
      <c r="B1657">
        <f t="shared" si="51"/>
        <v>3.05</v>
      </c>
      <c r="D1657" s="1" t="s">
        <v>1637</v>
      </c>
      <c r="F1657" s="1" t="s">
        <v>1605</v>
      </c>
    </row>
    <row r="1658" spans="1:6">
      <c r="A1658">
        <f t="shared" si="50"/>
        <v>0.46494212962716119</v>
      </c>
      <c r="B1658">
        <f t="shared" si="51"/>
        <v>3.06</v>
      </c>
      <c r="D1658" s="1" t="s">
        <v>1638</v>
      </c>
      <c r="F1658" s="1" t="s">
        <v>1631</v>
      </c>
    </row>
    <row r="1659" spans="1:6">
      <c r="A1659">
        <f t="shared" si="50"/>
        <v>0.46494212962716119</v>
      </c>
      <c r="B1659">
        <f t="shared" si="51"/>
        <v>3.05</v>
      </c>
      <c r="D1659" s="1" t="s">
        <v>1638</v>
      </c>
      <c r="F1659" s="1" t="s">
        <v>1605</v>
      </c>
    </row>
    <row r="1660" spans="1:6">
      <c r="A1660">
        <f t="shared" si="50"/>
        <v>0.46495370370394085</v>
      </c>
      <c r="B1660">
        <f t="shared" si="51"/>
        <v>3.06</v>
      </c>
      <c r="D1660" s="1" t="s">
        <v>1639</v>
      </c>
      <c r="F1660" s="1" t="s">
        <v>1631</v>
      </c>
    </row>
    <row r="1661" spans="1:6">
      <c r="A1661">
        <f t="shared" si="50"/>
        <v>0.4649652777807205</v>
      </c>
      <c r="B1661">
        <f t="shared" si="51"/>
        <v>3.04</v>
      </c>
      <c r="D1661" s="1" t="s">
        <v>1640</v>
      </c>
      <c r="F1661" s="1" t="s">
        <v>1589</v>
      </c>
    </row>
    <row r="1662" spans="1:6">
      <c r="A1662">
        <f t="shared" si="50"/>
        <v>0.46497685185022419</v>
      </c>
      <c r="B1662">
        <f t="shared" si="51"/>
        <v>3.05</v>
      </c>
      <c r="D1662" s="1" t="s">
        <v>1641</v>
      </c>
      <c r="F1662" s="1" t="s">
        <v>1605</v>
      </c>
    </row>
    <row r="1663" spans="1:6">
      <c r="A1663">
        <f t="shared" si="50"/>
        <v>0.46498842592700385</v>
      </c>
      <c r="B1663">
        <f t="shared" si="51"/>
        <v>3.05</v>
      </c>
      <c r="D1663" s="1" t="s">
        <v>1642</v>
      </c>
      <c r="F1663" s="1" t="s">
        <v>1605</v>
      </c>
    </row>
    <row r="1664" spans="1:6">
      <c r="A1664">
        <f t="shared" si="50"/>
        <v>0.46499999999650754</v>
      </c>
      <c r="B1664">
        <f t="shared" si="51"/>
        <v>3.05</v>
      </c>
      <c r="D1664" s="1" t="s">
        <v>1643</v>
      </c>
      <c r="F1664" s="1" t="s">
        <v>1605</v>
      </c>
    </row>
    <row r="1665" spans="1:6">
      <c r="A1665">
        <f t="shared" ref="A1665:A1728" si="52">TIMEVALUE(D1665)</f>
        <v>0.46499999999650754</v>
      </c>
      <c r="B1665">
        <f t="shared" ref="B1665:B1728" si="53">100*VALUE(F1665)</f>
        <v>3.05</v>
      </c>
      <c r="D1665" s="1" t="s">
        <v>1643</v>
      </c>
      <c r="F1665" s="1" t="s">
        <v>1605</v>
      </c>
    </row>
    <row r="1666" spans="1:6">
      <c r="A1666">
        <f t="shared" si="52"/>
        <v>0.46501157407328719</v>
      </c>
      <c r="B1666">
        <f t="shared" si="53"/>
        <v>3.05</v>
      </c>
      <c r="D1666" s="1" t="s">
        <v>1644</v>
      </c>
      <c r="F1666" s="1" t="s">
        <v>1605</v>
      </c>
    </row>
    <row r="1667" spans="1:6">
      <c r="A1667">
        <f t="shared" si="52"/>
        <v>0.46502314815006685</v>
      </c>
      <c r="B1667">
        <f t="shared" si="53"/>
        <v>3.04</v>
      </c>
      <c r="D1667" s="1" t="s">
        <v>1645</v>
      </c>
      <c r="F1667" s="1" t="s">
        <v>1589</v>
      </c>
    </row>
    <row r="1668" spans="1:6">
      <c r="A1668">
        <f t="shared" si="52"/>
        <v>0.46503472221957054</v>
      </c>
      <c r="B1668">
        <f t="shared" si="53"/>
        <v>3.06</v>
      </c>
      <c r="D1668" s="1" t="s">
        <v>1646</v>
      </c>
      <c r="F1668" s="1" t="s">
        <v>1631</v>
      </c>
    </row>
    <row r="1669" spans="1:6">
      <c r="A1669">
        <f t="shared" si="52"/>
        <v>0.46504629629635019</v>
      </c>
      <c r="B1669">
        <f t="shared" si="53"/>
        <v>3.04</v>
      </c>
      <c r="D1669" s="1" t="s">
        <v>1647</v>
      </c>
      <c r="F1669" s="1" t="s">
        <v>1589</v>
      </c>
    </row>
    <row r="1670" spans="1:6">
      <c r="A1670">
        <f t="shared" si="52"/>
        <v>0.46504629629635019</v>
      </c>
      <c r="B1670">
        <f t="shared" si="53"/>
        <v>3.06</v>
      </c>
      <c r="D1670" s="1" t="s">
        <v>1647</v>
      </c>
      <c r="F1670" s="1" t="s">
        <v>1631</v>
      </c>
    </row>
    <row r="1671" spans="1:6">
      <c r="A1671">
        <f t="shared" si="52"/>
        <v>0.46505787037312984</v>
      </c>
      <c r="B1671">
        <f t="shared" si="53"/>
        <v>3.04</v>
      </c>
      <c r="D1671" s="1" t="s">
        <v>1648</v>
      </c>
      <c r="F1671" s="1" t="s">
        <v>1589</v>
      </c>
    </row>
    <row r="1672" spans="1:6">
      <c r="A1672">
        <f t="shared" si="52"/>
        <v>0.46506944444263354</v>
      </c>
      <c r="B1672">
        <f t="shared" si="53"/>
        <v>3.04</v>
      </c>
      <c r="D1672" s="1" t="s">
        <v>1649</v>
      </c>
      <c r="F1672" s="1" t="s">
        <v>1589</v>
      </c>
    </row>
    <row r="1673" spans="1:6">
      <c r="A1673">
        <f t="shared" si="52"/>
        <v>0.46508101851941319</v>
      </c>
      <c r="B1673">
        <f t="shared" si="53"/>
        <v>3.05</v>
      </c>
      <c r="D1673" s="1" t="s">
        <v>1650</v>
      </c>
      <c r="F1673" s="1" t="s">
        <v>1605</v>
      </c>
    </row>
    <row r="1674" spans="1:6">
      <c r="A1674">
        <f t="shared" si="52"/>
        <v>0.46509259259619284</v>
      </c>
      <c r="B1674">
        <f t="shared" si="53"/>
        <v>3.05</v>
      </c>
      <c r="D1674" s="1" t="s">
        <v>1651</v>
      </c>
      <c r="F1674" s="1" t="s">
        <v>1605</v>
      </c>
    </row>
    <row r="1675" spans="1:6">
      <c r="A1675">
        <f t="shared" si="52"/>
        <v>0.46510416666569654</v>
      </c>
      <c r="B1675">
        <f t="shared" si="53"/>
        <v>3.05</v>
      </c>
      <c r="D1675" s="1" t="s">
        <v>1652</v>
      </c>
      <c r="F1675" s="1" t="s">
        <v>1605</v>
      </c>
    </row>
    <row r="1676" spans="1:6">
      <c r="A1676">
        <f t="shared" si="52"/>
        <v>0.46510416666569654</v>
      </c>
      <c r="B1676">
        <f t="shared" si="53"/>
        <v>3.05</v>
      </c>
      <c r="D1676" s="1" t="s">
        <v>1652</v>
      </c>
      <c r="F1676" s="1" t="s">
        <v>1605</v>
      </c>
    </row>
    <row r="1677" spans="1:6">
      <c r="A1677">
        <f t="shared" si="52"/>
        <v>0.46511574074247619</v>
      </c>
      <c r="B1677">
        <f t="shared" si="53"/>
        <v>3.04</v>
      </c>
      <c r="D1677" s="1" t="s">
        <v>1653</v>
      </c>
      <c r="F1677" s="1" t="s">
        <v>1589</v>
      </c>
    </row>
    <row r="1678" spans="1:6">
      <c r="A1678">
        <f t="shared" si="52"/>
        <v>0.46512731481197989</v>
      </c>
      <c r="B1678">
        <f t="shared" si="53"/>
        <v>3.05</v>
      </c>
      <c r="D1678" s="1" t="s">
        <v>1654</v>
      </c>
      <c r="F1678" s="1" t="s">
        <v>1605</v>
      </c>
    </row>
    <row r="1679" spans="1:6">
      <c r="A1679">
        <f t="shared" si="52"/>
        <v>0.46513888888875954</v>
      </c>
      <c r="B1679">
        <f t="shared" si="53"/>
        <v>3.05</v>
      </c>
      <c r="D1679" s="1" t="s">
        <v>1655</v>
      </c>
      <c r="F1679" s="1" t="s">
        <v>1605</v>
      </c>
    </row>
    <row r="1680" spans="1:6">
      <c r="A1680">
        <f t="shared" si="52"/>
        <v>0.46515046296553919</v>
      </c>
      <c r="B1680">
        <f t="shared" si="53"/>
        <v>3.05</v>
      </c>
      <c r="D1680" s="1" t="s">
        <v>1656</v>
      </c>
      <c r="F1680" s="1" t="s">
        <v>1605</v>
      </c>
    </row>
    <row r="1681" spans="1:6">
      <c r="A1681">
        <f t="shared" si="52"/>
        <v>0.46516203703504289</v>
      </c>
      <c r="B1681">
        <f t="shared" si="53"/>
        <v>3.04</v>
      </c>
      <c r="D1681" s="1" t="s">
        <v>1657</v>
      </c>
      <c r="F1681" s="1" t="s">
        <v>1589</v>
      </c>
    </row>
    <row r="1682" spans="1:6">
      <c r="A1682">
        <f t="shared" si="52"/>
        <v>0.46516203703504289</v>
      </c>
      <c r="B1682">
        <f t="shared" si="53"/>
        <v>3.05</v>
      </c>
      <c r="D1682" s="1" t="s">
        <v>1657</v>
      </c>
      <c r="F1682" s="1" t="s">
        <v>1605</v>
      </c>
    </row>
    <row r="1683" spans="1:6">
      <c r="A1683">
        <f t="shared" si="52"/>
        <v>0.46517361111182254</v>
      </c>
      <c r="B1683">
        <f t="shared" si="53"/>
        <v>3.05</v>
      </c>
      <c r="D1683" s="1" t="s">
        <v>1658</v>
      </c>
      <c r="F1683" s="1" t="s">
        <v>1605</v>
      </c>
    </row>
    <row r="1684" spans="1:6">
      <c r="A1684">
        <f t="shared" si="52"/>
        <v>0.46518518518860219</v>
      </c>
      <c r="B1684">
        <f t="shared" si="53"/>
        <v>3.05</v>
      </c>
      <c r="D1684" s="1" t="s">
        <v>1659</v>
      </c>
      <c r="F1684" s="1" t="s">
        <v>1605</v>
      </c>
    </row>
    <row r="1685" spans="1:6">
      <c r="A1685">
        <f t="shared" si="52"/>
        <v>0.46519675925810589</v>
      </c>
      <c r="B1685">
        <f t="shared" si="53"/>
        <v>3.06</v>
      </c>
      <c r="D1685" s="1" t="s">
        <v>1660</v>
      </c>
      <c r="F1685" s="1" t="s">
        <v>1631</v>
      </c>
    </row>
    <row r="1686" spans="1:6">
      <c r="A1686">
        <f t="shared" si="52"/>
        <v>0.46520833333488554</v>
      </c>
      <c r="B1686">
        <f t="shared" si="53"/>
        <v>3.05</v>
      </c>
      <c r="D1686" s="1" t="s">
        <v>1661</v>
      </c>
      <c r="F1686" s="1" t="s">
        <v>1605</v>
      </c>
    </row>
    <row r="1687" spans="1:6">
      <c r="A1687">
        <f t="shared" si="52"/>
        <v>0.46521990740438923</v>
      </c>
      <c r="B1687">
        <f t="shared" si="53"/>
        <v>3.05</v>
      </c>
      <c r="D1687" s="1" t="s">
        <v>1662</v>
      </c>
      <c r="F1687" s="1" t="s">
        <v>1605</v>
      </c>
    </row>
    <row r="1688" spans="1:6">
      <c r="A1688">
        <f t="shared" si="52"/>
        <v>0.46521990740438923</v>
      </c>
      <c r="B1688">
        <f t="shared" si="53"/>
        <v>3.06</v>
      </c>
      <c r="D1688" s="1" t="s">
        <v>1662</v>
      </c>
      <c r="F1688" s="1" t="s">
        <v>1631</v>
      </c>
    </row>
    <row r="1689" spans="1:6">
      <c r="A1689">
        <f t="shared" si="52"/>
        <v>0.46523148148116888</v>
      </c>
      <c r="B1689">
        <f t="shared" si="53"/>
        <v>3.06</v>
      </c>
      <c r="D1689" s="1" t="s">
        <v>1663</v>
      </c>
      <c r="F1689" s="1" t="s">
        <v>1631</v>
      </c>
    </row>
    <row r="1690" spans="1:6">
      <c r="A1690">
        <f t="shared" si="52"/>
        <v>0.46524305555794854</v>
      </c>
      <c r="B1690">
        <f t="shared" si="53"/>
        <v>3.06</v>
      </c>
      <c r="D1690" s="1" t="s">
        <v>1664</v>
      </c>
      <c r="F1690" s="1" t="s">
        <v>1631</v>
      </c>
    </row>
    <row r="1691" spans="1:6">
      <c r="A1691">
        <f t="shared" si="52"/>
        <v>0.46525462962745223</v>
      </c>
      <c r="B1691">
        <f t="shared" si="53"/>
        <v>3.06</v>
      </c>
      <c r="D1691" s="1" t="s">
        <v>1665</v>
      </c>
      <c r="F1691" s="1" t="s">
        <v>1631</v>
      </c>
    </row>
    <row r="1692" spans="1:6">
      <c r="A1692">
        <f t="shared" si="52"/>
        <v>0.46526620370423188</v>
      </c>
      <c r="B1692">
        <f t="shared" si="53"/>
        <v>3.06</v>
      </c>
      <c r="D1692" s="1" t="s">
        <v>1666</v>
      </c>
      <c r="F1692" s="1" t="s">
        <v>1631</v>
      </c>
    </row>
    <row r="1693" spans="1:6">
      <c r="A1693">
        <f t="shared" si="52"/>
        <v>0.46526620370423188</v>
      </c>
      <c r="B1693">
        <f t="shared" si="53"/>
        <v>3.08</v>
      </c>
      <c r="D1693" s="1" t="s">
        <v>1666</v>
      </c>
      <c r="F1693" s="1" t="s">
        <v>1667</v>
      </c>
    </row>
    <row r="1694" spans="1:6">
      <c r="A1694">
        <f t="shared" si="52"/>
        <v>0.46527777778101154</v>
      </c>
      <c r="B1694">
        <f t="shared" si="53"/>
        <v>3.0700000000000003</v>
      </c>
      <c r="D1694" s="1" t="s">
        <v>1668</v>
      </c>
      <c r="F1694" s="1" t="s">
        <v>1669</v>
      </c>
    </row>
    <row r="1695" spans="1:6">
      <c r="A1695">
        <f t="shared" si="52"/>
        <v>0.46528935185051523</v>
      </c>
      <c r="B1695">
        <f t="shared" si="53"/>
        <v>3.09</v>
      </c>
      <c r="D1695" s="1" t="s">
        <v>1670</v>
      </c>
      <c r="F1695" s="1" t="s">
        <v>1671</v>
      </c>
    </row>
    <row r="1696" spans="1:6">
      <c r="A1696">
        <f t="shared" si="52"/>
        <v>0.46530092592729488</v>
      </c>
      <c r="B1696">
        <f t="shared" si="53"/>
        <v>3.09</v>
      </c>
      <c r="D1696" s="1" t="s">
        <v>1672</v>
      </c>
      <c r="F1696" s="1" t="s">
        <v>1671</v>
      </c>
    </row>
    <row r="1697" spans="1:6">
      <c r="A1697">
        <f t="shared" si="52"/>
        <v>0.46531249999679858</v>
      </c>
      <c r="B1697">
        <f t="shared" si="53"/>
        <v>3.11</v>
      </c>
      <c r="D1697" s="1" t="s">
        <v>1673</v>
      </c>
      <c r="F1697" s="1" t="s">
        <v>1674</v>
      </c>
    </row>
    <row r="1698" spans="1:6">
      <c r="A1698">
        <f t="shared" si="52"/>
        <v>0.46532407407357823</v>
      </c>
      <c r="B1698">
        <f t="shared" si="53"/>
        <v>3.1</v>
      </c>
      <c r="D1698" s="1" t="s">
        <v>1675</v>
      </c>
      <c r="F1698" s="1" t="s">
        <v>1676</v>
      </c>
    </row>
    <row r="1699" spans="1:6">
      <c r="A1699">
        <f t="shared" si="52"/>
        <v>0.46532407407357823</v>
      </c>
      <c r="B1699">
        <f t="shared" si="53"/>
        <v>3.11</v>
      </c>
      <c r="D1699" s="1" t="s">
        <v>1675</v>
      </c>
      <c r="F1699" s="1" t="s">
        <v>1674</v>
      </c>
    </row>
    <row r="1700" spans="1:6">
      <c r="A1700">
        <f t="shared" si="52"/>
        <v>0.46533564815035788</v>
      </c>
      <c r="B1700">
        <f t="shared" si="53"/>
        <v>3.11</v>
      </c>
      <c r="D1700" s="1" t="s">
        <v>1677</v>
      </c>
      <c r="F1700" s="1" t="s">
        <v>1674</v>
      </c>
    </row>
    <row r="1701" spans="1:6">
      <c r="A1701">
        <f t="shared" si="52"/>
        <v>0.46534722221986158</v>
      </c>
      <c r="B1701">
        <f t="shared" si="53"/>
        <v>3.1300000000000003</v>
      </c>
      <c r="D1701" s="1" t="s">
        <v>1678</v>
      </c>
      <c r="F1701" s="1" t="s">
        <v>1679</v>
      </c>
    </row>
    <row r="1702" spans="1:6">
      <c r="A1702">
        <f t="shared" si="52"/>
        <v>0.46535879629664123</v>
      </c>
      <c r="B1702">
        <f t="shared" si="53"/>
        <v>3.1300000000000003</v>
      </c>
      <c r="D1702" s="1" t="s">
        <v>1680</v>
      </c>
      <c r="F1702" s="1" t="s">
        <v>1679</v>
      </c>
    </row>
    <row r="1703" spans="1:6">
      <c r="A1703">
        <f t="shared" si="52"/>
        <v>0.46537037037342088</v>
      </c>
      <c r="B1703">
        <f t="shared" si="53"/>
        <v>3.1300000000000003</v>
      </c>
      <c r="D1703" s="1" t="s">
        <v>1681</v>
      </c>
      <c r="F1703" s="1" t="s">
        <v>1679</v>
      </c>
    </row>
    <row r="1704" spans="1:6">
      <c r="A1704">
        <f t="shared" si="52"/>
        <v>0.46537037037342088</v>
      </c>
      <c r="B1704">
        <f t="shared" si="53"/>
        <v>3.1300000000000003</v>
      </c>
      <c r="D1704" s="1" t="s">
        <v>1681</v>
      </c>
      <c r="F1704" s="1" t="s">
        <v>1679</v>
      </c>
    </row>
    <row r="1705" spans="1:6">
      <c r="A1705">
        <f t="shared" si="52"/>
        <v>0.46538194444292458</v>
      </c>
      <c r="B1705">
        <f t="shared" si="53"/>
        <v>3.15</v>
      </c>
      <c r="D1705" s="1" t="s">
        <v>1682</v>
      </c>
      <c r="F1705" s="1" t="s">
        <v>1683</v>
      </c>
    </row>
    <row r="1706" spans="1:6">
      <c r="A1706">
        <f t="shared" si="52"/>
        <v>0.46539351851970423</v>
      </c>
      <c r="B1706">
        <f t="shared" si="53"/>
        <v>3.1399999999999997</v>
      </c>
      <c r="D1706" s="1" t="s">
        <v>1684</v>
      </c>
      <c r="F1706" s="1" t="s">
        <v>1685</v>
      </c>
    </row>
    <row r="1707" spans="1:6">
      <c r="A1707">
        <f t="shared" si="52"/>
        <v>0.46540509258920792</v>
      </c>
      <c r="B1707">
        <f t="shared" si="53"/>
        <v>3.17</v>
      </c>
      <c r="D1707" s="1" t="s">
        <v>1686</v>
      </c>
      <c r="F1707" s="1" t="s">
        <v>1687</v>
      </c>
    </row>
    <row r="1708" spans="1:6">
      <c r="A1708">
        <f t="shared" si="52"/>
        <v>0.46541666666598758</v>
      </c>
      <c r="B1708">
        <f t="shared" si="53"/>
        <v>3.17</v>
      </c>
      <c r="D1708" s="1" t="s">
        <v>1688</v>
      </c>
      <c r="F1708" s="1" t="s">
        <v>1687</v>
      </c>
    </row>
    <row r="1709" spans="1:6">
      <c r="A1709">
        <f t="shared" si="52"/>
        <v>0.46542824074276723</v>
      </c>
      <c r="B1709">
        <f t="shared" si="53"/>
        <v>3.17</v>
      </c>
      <c r="D1709" s="1" t="s">
        <v>1689</v>
      </c>
      <c r="F1709" s="1" t="s">
        <v>1687</v>
      </c>
    </row>
    <row r="1710" spans="1:6">
      <c r="A1710">
        <f t="shared" si="52"/>
        <v>0.46542824074276723</v>
      </c>
      <c r="B1710">
        <f t="shared" si="53"/>
        <v>3.17</v>
      </c>
      <c r="D1710" s="1" t="s">
        <v>1689</v>
      </c>
      <c r="F1710" s="1" t="s">
        <v>1687</v>
      </c>
    </row>
    <row r="1711" spans="1:6">
      <c r="A1711">
        <f t="shared" si="52"/>
        <v>0.46543981481227092</v>
      </c>
      <c r="B1711">
        <f t="shared" si="53"/>
        <v>3.18</v>
      </c>
      <c r="D1711" s="1" t="s">
        <v>1690</v>
      </c>
      <c r="F1711" s="1" t="s">
        <v>1691</v>
      </c>
    </row>
    <row r="1712" spans="1:6">
      <c r="A1712">
        <f t="shared" si="52"/>
        <v>0.46545138888905058</v>
      </c>
      <c r="B1712">
        <f t="shared" si="53"/>
        <v>3.18</v>
      </c>
      <c r="D1712" s="1" t="s">
        <v>1692</v>
      </c>
      <c r="F1712" s="1" t="s">
        <v>1691</v>
      </c>
    </row>
    <row r="1713" spans="1:6">
      <c r="A1713">
        <f t="shared" si="52"/>
        <v>0.46546296296583023</v>
      </c>
      <c r="B1713">
        <f t="shared" si="53"/>
        <v>3.19</v>
      </c>
      <c r="D1713" s="1" t="s">
        <v>1693</v>
      </c>
      <c r="F1713" s="1" t="s">
        <v>1694</v>
      </c>
    </row>
    <row r="1714" spans="1:6">
      <c r="A1714">
        <f t="shared" si="52"/>
        <v>0.46547453703533392</v>
      </c>
      <c r="B1714">
        <f t="shared" si="53"/>
        <v>3.19</v>
      </c>
      <c r="D1714" s="1" t="s">
        <v>1695</v>
      </c>
      <c r="F1714" s="1" t="s">
        <v>1694</v>
      </c>
    </row>
    <row r="1715" spans="1:6">
      <c r="A1715">
        <f t="shared" si="52"/>
        <v>0.46548611111211358</v>
      </c>
      <c r="B1715">
        <f t="shared" si="53"/>
        <v>3.2</v>
      </c>
      <c r="D1715" s="1" t="s">
        <v>1696</v>
      </c>
      <c r="F1715" s="1" t="s">
        <v>1697</v>
      </c>
    </row>
    <row r="1716" spans="1:6">
      <c r="A1716">
        <f t="shared" si="52"/>
        <v>0.46548611111211358</v>
      </c>
      <c r="B1716">
        <f t="shared" si="53"/>
        <v>3.19</v>
      </c>
      <c r="D1716" s="1" t="s">
        <v>1696</v>
      </c>
      <c r="F1716" s="1" t="s">
        <v>1694</v>
      </c>
    </row>
    <row r="1717" spans="1:6">
      <c r="A1717">
        <f t="shared" si="52"/>
        <v>0.46549768518161727</v>
      </c>
      <c r="B1717">
        <f t="shared" si="53"/>
        <v>3.2</v>
      </c>
      <c r="D1717" s="1" t="s">
        <v>1698</v>
      </c>
      <c r="F1717" s="1" t="s">
        <v>1697</v>
      </c>
    </row>
    <row r="1718" spans="1:6">
      <c r="A1718">
        <f t="shared" si="52"/>
        <v>0.46550925925839692</v>
      </c>
      <c r="B1718">
        <f t="shared" si="53"/>
        <v>3.2099999999999995</v>
      </c>
      <c r="D1718" s="1" t="s">
        <v>1699</v>
      </c>
      <c r="F1718" s="1" t="s">
        <v>1700</v>
      </c>
    </row>
    <row r="1719" spans="1:6">
      <c r="A1719">
        <f t="shared" si="52"/>
        <v>0.46552083333517658</v>
      </c>
      <c r="B1719">
        <f t="shared" si="53"/>
        <v>3.2</v>
      </c>
      <c r="D1719" s="1" t="s">
        <v>1701</v>
      </c>
      <c r="F1719" s="1" t="s">
        <v>1697</v>
      </c>
    </row>
    <row r="1720" spans="1:6">
      <c r="A1720">
        <f t="shared" si="52"/>
        <v>0.46553240740468027</v>
      </c>
      <c r="B1720">
        <f t="shared" si="53"/>
        <v>3.2099999999999995</v>
      </c>
      <c r="D1720" s="1" t="s">
        <v>1702</v>
      </c>
      <c r="F1720" s="1" t="s">
        <v>1700</v>
      </c>
    </row>
    <row r="1721" spans="1:6">
      <c r="A1721">
        <f t="shared" si="52"/>
        <v>0.46554398148145992</v>
      </c>
      <c r="B1721">
        <f t="shared" si="53"/>
        <v>3.2099999999999995</v>
      </c>
      <c r="D1721" s="1" t="s">
        <v>1703</v>
      </c>
      <c r="F1721" s="1" t="s">
        <v>1700</v>
      </c>
    </row>
    <row r="1722" spans="1:6">
      <c r="A1722">
        <f t="shared" si="52"/>
        <v>0.46554398148145992</v>
      </c>
      <c r="B1722">
        <f t="shared" si="53"/>
        <v>3.2199999999999998</v>
      </c>
      <c r="D1722" s="1" t="s">
        <v>1703</v>
      </c>
      <c r="F1722" s="1" t="s">
        <v>1704</v>
      </c>
    </row>
    <row r="1723" spans="1:6">
      <c r="A1723">
        <f t="shared" si="52"/>
        <v>0.46555555555823958</v>
      </c>
      <c r="B1723">
        <f t="shared" si="53"/>
        <v>3.2199999999999998</v>
      </c>
      <c r="D1723" s="1" t="s">
        <v>1705</v>
      </c>
      <c r="F1723" s="1" t="s">
        <v>1704</v>
      </c>
    </row>
    <row r="1724" spans="1:6">
      <c r="A1724">
        <f t="shared" si="52"/>
        <v>0.46556712962774327</v>
      </c>
      <c r="B1724">
        <f t="shared" si="53"/>
        <v>3.2199999999999998</v>
      </c>
      <c r="D1724" s="1" t="s">
        <v>1706</v>
      </c>
      <c r="F1724" s="1" t="s">
        <v>1704</v>
      </c>
    </row>
    <row r="1725" spans="1:6">
      <c r="A1725">
        <f t="shared" si="52"/>
        <v>0.46557870370452292</v>
      </c>
      <c r="B1725">
        <f t="shared" si="53"/>
        <v>3.2399999999999998</v>
      </c>
      <c r="D1725" s="1" t="s">
        <v>1707</v>
      </c>
      <c r="F1725" s="1" t="s">
        <v>1708</v>
      </c>
    </row>
    <row r="1726" spans="1:6">
      <c r="A1726">
        <f t="shared" si="52"/>
        <v>0.46559027778130258</v>
      </c>
      <c r="B1726">
        <f t="shared" si="53"/>
        <v>3.2399999999999998</v>
      </c>
      <c r="D1726" s="1" t="s">
        <v>1709</v>
      </c>
      <c r="F1726" s="1" t="s">
        <v>1708</v>
      </c>
    </row>
    <row r="1727" spans="1:6">
      <c r="A1727">
        <f t="shared" si="52"/>
        <v>0.46560185185080627</v>
      </c>
      <c r="B1727">
        <f t="shared" si="53"/>
        <v>3.2300000000000004</v>
      </c>
      <c r="D1727" s="1" t="s">
        <v>1710</v>
      </c>
      <c r="F1727" s="1" t="s">
        <v>1711</v>
      </c>
    </row>
    <row r="1728" spans="1:6">
      <c r="A1728">
        <f t="shared" si="52"/>
        <v>0.46560185185080627</v>
      </c>
      <c r="B1728">
        <f t="shared" si="53"/>
        <v>3.2300000000000004</v>
      </c>
      <c r="D1728" s="1" t="s">
        <v>1710</v>
      </c>
      <c r="F1728" s="1" t="s">
        <v>1711</v>
      </c>
    </row>
    <row r="1729" spans="1:6">
      <c r="A1729">
        <f t="shared" ref="A1729:A1792" si="54">TIMEVALUE(D1729)</f>
        <v>0.46561342592758592</v>
      </c>
      <c r="B1729">
        <f t="shared" ref="B1729:B1792" si="55">100*VALUE(F1729)</f>
        <v>3.25</v>
      </c>
      <c r="D1729" s="1" t="s">
        <v>1712</v>
      </c>
      <c r="F1729" s="1" t="s">
        <v>1713</v>
      </c>
    </row>
    <row r="1730" spans="1:6">
      <c r="A1730">
        <f t="shared" si="54"/>
        <v>0.46562499999708962</v>
      </c>
      <c r="B1730">
        <f t="shared" si="55"/>
        <v>3.25</v>
      </c>
      <c r="D1730" s="1" t="s">
        <v>1714</v>
      </c>
      <c r="F1730" s="1" t="s">
        <v>1713</v>
      </c>
    </row>
    <row r="1731" spans="1:6">
      <c r="A1731">
        <f t="shared" si="54"/>
        <v>0.46563657407386927</v>
      </c>
      <c r="B1731">
        <f t="shared" si="55"/>
        <v>3.25</v>
      </c>
      <c r="D1731" s="1" t="s">
        <v>1715</v>
      </c>
      <c r="F1731" s="1" t="s">
        <v>1713</v>
      </c>
    </row>
    <row r="1732" spans="1:6">
      <c r="A1732">
        <f t="shared" si="54"/>
        <v>0.46564814815064892</v>
      </c>
      <c r="B1732">
        <f t="shared" si="55"/>
        <v>3.25</v>
      </c>
      <c r="D1732" s="1" t="s">
        <v>1716</v>
      </c>
      <c r="F1732" s="1" t="s">
        <v>1713</v>
      </c>
    </row>
    <row r="1733" spans="1:6">
      <c r="A1733">
        <f t="shared" si="54"/>
        <v>0.46565972222015262</v>
      </c>
      <c r="B1733">
        <f t="shared" si="55"/>
        <v>3.26</v>
      </c>
      <c r="D1733" s="1" t="s">
        <v>1717</v>
      </c>
      <c r="F1733" s="1" t="s">
        <v>1718</v>
      </c>
    </row>
    <row r="1734" spans="1:6">
      <c r="A1734">
        <f t="shared" si="54"/>
        <v>0.46565972222015262</v>
      </c>
      <c r="B1734">
        <f t="shared" si="55"/>
        <v>3.2800000000000002</v>
      </c>
      <c r="D1734" s="1" t="s">
        <v>1717</v>
      </c>
      <c r="F1734" s="1" t="s">
        <v>1719</v>
      </c>
    </row>
    <row r="1735" spans="1:6">
      <c r="A1735">
        <f t="shared" si="54"/>
        <v>0.46567129629693227</v>
      </c>
      <c r="B1735">
        <f t="shared" si="55"/>
        <v>3.27</v>
      </c>
      <c r="D1735" s="1" t="s">
        <v>1720</v>
      </c>
      <c r="F1735" s="1" t="s">
        <v>1721</v>
      </c>
    </row>
    <row r="1736" spans="1:6">
      <c r="A1736">
        <f t="shared" si="54"/>
        <v>0.46568287037371192</v>
      </c>
      <c r="B1736">
        <f t="shared" si="55"/>
        <v>3.2800000000000002</v>
      </c>
      <c r="D1736" s="1" t="s">
        <v>1722</v>
      </c>
      <c r="F1736" s="1" t="s">
        <v>1719</v>
      </c>
    </row>
    <row r="1737" spans="1:6">
      <c r="A1737">
        <f t="shared" si="54"/>
        <v>0.46569444444321562</v>
      </c>
      <c r="B1737">
        <f t="shared" si="55"/>
        <v>3.26</v>
      </c>
      <c r="D1737" s="1" t="s">
        <v>1723</v>
      </c>
      <c r="F1737" s="1" t="s">
        <v>1718</v>
      </c>
    </row>
    <row r="1738" spans="1:6">
      <c r="A1738">
        <f t="shared" si="54"/>
        <v>0.46570601851999527</v>
      </c>
      <c r="B1738">
        <f t="shared" si="55"/>
        <v>3.27</v>
      </c>
      <c r="D1738" s="1" t="s">
        <v>1724</v>
      </c>
      <c r="F1738" s="1" t="s">
        <v>1721</v>
      </c>
    </row>
    <row r="1739" spans="1:6">
      <c r="A1739">
        <f t="shared" si="54"/>
        <v>0.46570601851999527</v>
      </c>
      <c r="B1739">
        <f t="shared" si="55"/>
        <v>3.27</v>
      </c>
      <c r="D1739" s="1" t="s">
        <v>1724</v>
      </c>
      <c r="F1739" s="1" t="s">
        <v>1721</v>
      </c>
    </row>
    <row r="1740" spans="1:6">
      <c r="A1740">
        <f t="shared" si="54"/>
        <v>0.46571759258949896</v>
      </c>
      <c r="B1740">
        <f t="shared" si="55"/>
        <v>3.2800000000000002</v>
      </c>
      <c r="D1740" s="1" t="s">
        <v>1725</v>
      </c>
      <c r="F1740" s="1" t="s">
        <v>1719</v>
      </c>
    </row>
    <row r="1741" spans="1:6">
      <c r="A1741">
        <f t="shared" si="54"/>
        <v>0.46572916666627862</v>
      </c>
      <c r="B1741">
        <f t="shared" si="55"/>
        <v>3.2800000000000002</v>
      </c>
      <c r="D1741" s="1" t="s">
        <v>1726</v>
      </c>
      <c r="F1741" s="1" t="s">
        <v>1719</v>
      </c>
    </row>
    <row r="1742" spans="1:6">
      <c r="A1742">
        <f t="shared" si="54"/>
        <v>0.46574074074305827</v>
      </c>
      <c r="B1742">
        <f t="shared" si="55"/>
        <v>3.27</v>
      </c>
      <c r="D1742" s="1" t="s">
        <v>1727</v>
      </c>
      <c r="F1742" s="1" t="s">
        <v>1721</v>
      </c>
    </row>
    <row r="1743" spans="1:6">
      <c r="A1743">
        <f t="shared" si="54"/>
        <v>0.46575231481256196</v>
      </c>
      <c r="B1743">
        <f t="shared" si="55"/>
        <v>3.2800000000000002</v>
      </c>
      <c r="D1743" s="1" t="s">
        <v>1728</v>
      </c>
      <c r="F1743" s="1" t="s">
        <v>1719</v>
      </c>
    </row>
    <row r="1744" spans="1:6">
      <c r="A1744">
        <f t="shared" si="54"/>
        <v>0.46576388888934162</v>
      </c>
      <c r="B1744">
        <f t="shared" si="55"/>
        <v>3.27</v>
      </c>
      <c r="D1744" s="1" t="s">
        <v>1729</v>
      </c>
      <c r="F1744" s="1" t="s">
        <v>1721</v>
      </c>
    </row>
    <row r="1745" spans="1:6">
      <c r="A1745">
        <f t="shared" si="54"/>
        <v>0.46576388888934162</v>
      </c>
      <c r="B1745">
        <f t="shared" si="55"/>
        <v>3.2800000000000002</v>
      </c>
      <c r="D1745" s="1" t="s">
        <v>1729</v>
      </c>
      <c r="F1745" s="1" t="s">
        <v>1719</v>
      </c>
    </row>
    <row r="1746" spans="1:6">
      <c r="A1746">
        <f t="shared" si="54"/>
        <v>0.46577546296612127</v>
      </c>
      <c r="B1746">
        <f t="shared" si="55"/>
        <v>3.2800000000000002</v>
      </c>
      <c r="D1746" s="1" t="s">
        <v>1730</v>
      </c>
      <c r="F1746" s="1" t="s">
        <v>1719</v>
      </c>
    </row>
    <row r="1747" spans="1:6">
      <c r="A1747">
        <f t="shared" si="54"/>
        <v>0.46578703703562496</v>
      </c>
      <c r="B1747">
        <f t="shared" si="55"/>
        <v>3.29</v>
      </c>
      <c r="D1747" s="1" t="s">
        <v>1731</v>
      </c>
      <c r="F1747" s="1" t="s">
        <v>1732</v>
      </c>
    </row>
    <row r="1748" spans="1:6">
      <c r="A1748">
        <f t="shared" si="54"/>
        <v>0.46579861111240461</v>
      </c>
      <c r="B1748">
        <f t="shared" si="55"/>
        <v>3.29</v>
      </c>
      <c r="D1748" s="1" t="s">
        <v>1733</v>
      </c>
      <c r="F1748" s="1" t="s">
        <v>1732</v>
      </c>
    </row>
    <row r="1749" spans="1:6">
      <c r="A1749">
        <f t="shared" si="54"/>
        <v>0.46581018518190831</v>
      </c>
      <c r="B1749">
        <f t="shared" si="55"/>
        <v>3.29</v>
      </c>
      <c r="D1749" s="1" t="s">
        <v>1734</v>
      </c>
      <c r="F1749" s="1" t="s">
        <v>1732</v>
      </c>
    </row>
    <row r="1750" spans="1:6">
      <c r="A1750">
        <f t="shared" si="54"/>
        <v>0.46581018518190831</v>
      </c>
      <c r="B1750">
        <f t="shared" si="55"/>
        <v>3.29</v>
      </c>
      <c r="D1750" s="1" t="s">
        <v>1734</v>
      </c>
      <c r="F1750" s="1" t="s">
        <v>1732</v>
      </c>
    </row>
    <row r="1751" spans="1:6">
      <c r="A1751">
        <f t="shared" si="54"/>
        <v>0.46582175925868796</v>
      </c>
      <c r="B1751">
        <f t="shared" si="55"/>
        <v>3.3099999999999996</v>
      </c>
      <c r="D1751" s="1" t="s">
        <v>1735</v>
      </c>
      <c r="F1751" s="1" t="s">
        <v>1736</v>
      </c>
    </row>
    <row r="1752" spans="1:6">
      <c r="A1752">
        <f t="shared" si="54"/>
        <v>0.46583333333546761</v>
      </c>
      <c r="B1752">
        <f t="shared" si="55"/>
        <v>3.3000000000000003</v>
      </c>
      <c r="D1752" s="1" t="s">
        <v>1737</v>
      </c>
      <c r="F1752" s="1" t="s">
        <v>1738</v>
      </c>
    </row>
    <row r="1753" spans="1:6">
      <c r="A1753">
        <f t="shared" si="54"/>
        <v>0.46584490740497131</v>
      </c>
      <c r="B1753">
        <f t="shared" si="55"/>
        <v>3.3000000000000003</v>
      </c>
      <c r="D1753" s="1" t="s">
        <v>1739</v>
      </c>
      <c r="F1753" s="1" t="s">
        <v>1738</v>
      </c>
    </row>
    <row r="1754" spans="1:6">
      <c r="A1754">
        <f t="shared" si="54"/>
        <v>0.46585648148175096</v>
      </c>
      <c r="B1754">
        <f t="shared" si="55"/>
        <v>3.3099999999999996</v>
      </c>
      <c r="D1754" s="1" t="s">
        <v>1740</v>
      </c>
      <c r="F1754" s="1" t="s">
        <v>1736</v>
      </c>
    </row>
    <row r="1755" spans="1:6">
      <c r="A1755">
        <f t="shared" si="54"/>
        <v>0.46586805555853061</v>
      </c>
      <c r="B1755">
        <f t="shared" si="55"/>
        <v>3.3099999999999996</v>
      </c>
      <c r="D1755" s="1" t="s">
        <v>1741</v>
      </c>
      <c r="F1755" s="1" t="s">
        <v>1736</v>
      </c>
    </row>
    <row r="1756" spans="1:6">
      <c r="A1756">
        <f t="shared" si="54"/>
        <v>0.46586805555853061</v>
      </c>
      <c r="B1756">
        <f t="shared" si="55"/>
        <v>3.3099999999999996</v>
      </c>
      <c r="D1756" s="1" t="s">
        <v>1741</v>
      </c>
      <c r="F1756" s="1" t="s">
        <v>1736</v>
      </c>
    </row>
    <row r="1757" spans="1:6">
      <c r="A1757">
        <f t="shared" si="54"/>
        <v>0.46587962962803431</v>
      </c>
      <c r="B1757">
        <f t="shared" si="55"/>
        <v>3.3000000000000003</v>
      </c>
      <c r="D1757" s="1" t="s">
        <v>1742</v>
      </c>
      <c r="F1757" s="1" t="s">
        <v>1738</v>
      </c>
    </row>
    <row r="1758" spans="1:6">
      <c r="A1758">
        <f t="shared" si="54"/>
        <v>0.46589120370481396</v>
      </c>
      <c r="B1758">
        <f t="shared" si="55"/>
        <v>3.3099999999999996</v>
      </c>
      <c r="D1758" s="1" t="s">
        <v>1743</v>
      </c>
      <c r="F1758" s="1" t="s">
        <v>1736</v>
      </c>
    </row>
    <row r="1759" spans="1:6">
      <c r="A1759">
        <f t="shared" si="54"/>
        <v>0.46590277777431766</v>
      </c>
      <c r="B1759">
        <f t="shared" si="55"/>
        <v>3.3099999999999996</v>
      </c>
      <c r="D1759" s="1" t="s">
        <v>1744</v>
      </c>
      <c r="F1759" s="1" t="s">
        <v>1736</v>
      </c>
    </row>
    <row r="1760" spans="1:6">
      <c r="A1760">
        <f t="shared" si="54"/>
        <v>0.46591435185109731</v>
      </c>
      <c r="B1760">
        <f t="shared" si="55"/>
        <v>3.3099999999999996</v>
      </c>
      <c r="D1760" s="1" t="s">
        <v>1745</v>
      </c>
      <c r="F1760" s="1" t="s">
        <v>1736</v>
      </c>
    </row>
    <row r="1761" spans="1:6">
      <c r="A1761">
        <f t="shared" si="54"/>
        <v>0.46592592592787696</v>
      </c>
      <c r="B1761">
        <f t="shared" si="55"/>
        <v>3.32</v>
      </c>
      <c r="D1761" s="1" t="s">
        <v>1746</v>
      </c>
      <c r="F1761" s="1" t="s">
        <v>1747</v>
      </c>
    </row>
    <row r="1762" spans="1:6">
      <c r="A1762">
        <f t="shared" si="54"/>
        <v>0.46592592592787696</v>
      </c>
      <c r="B1762">
        <f t="shared" si="55"/>
        <v>3.32</v>
      </c>
      <c r="D1762" s="1" t="s">
        <v>1746</v>
      </c>
      <c r="F1762" s="1" t="s">
        <v>1747</v>
      </c>
    </row>
    <row r="1763" spans="1:6">
      <c r="A1763">
        <f t="shared" si="54"/>
        <v>0.46593749999738066</v>
      </c>
      <c r="B1763">
        <f t="shared" si="55"/>
        <v>3.3099999999999996</v>
      </c>
      <c r="D1763" s="1" t="s">
        <v>1748</v>
      </c>
      <c r="F1763" s="1" t="s">
        <v>1736</v>
      </c>
    </row>
    <row r="1764" spans="1:6">
      <c r="A1764">
        <f t="shared" si="54"/>
        <v>0.46594907407416031</v>
      </c>
      <c r="B1764">
        <f t="shared" si="55"/>
        <v>3.3099999999999996</v>
      </c>
      <c r="D1764" s="1" t="s">
        <v>1749</v>
      </c>
      <c r="F1764" s="1" t="s">
        <v>1736</v>
      </c>
    </row>
    <row r="1765" spans="1:6">
      <c r="A1765">
        <f t="shared" si="54"/>
        <v>0.46596064815093996</v>
      </c>
      <c r="B1765">
        <f t="shared" si="55"/>
        <v>3.3099999999999996</v>
      </c>
      <c r="D1765" s="1" t="s">
        <v>1750</v>
      </c>
      <c r="F1765" s="1" t="s">
        <v>1736</v>
      </c>
    </row>
    <row r="1766" spans="1:6">
      <c r="A1766">
        <f t="shared" si="54"/>
        <v>0.46597222222044365</v>
      </c>
      <c r="B1766">
        <f t="shared" si="55"/>
        <v>3.3099999999999996</v>
      </c>
      <c r="D1766" s="1" t="s">
        <v>1751</v>
      </c>
      <c r="F1766" s="1" t="s">
        <v>1736</v>
      </c>
    </row>
    <row r="1767" spans="1:6">
      <c r="A1767">
        <f t="shared" si="54"/>
        <v>0.46597222222044365</v>
      </c>
      <c r="B1767">
        <f t="shared" si="55"/>
        <v>3.32</v>
      </c>
      <c r="D1767" s="1" t="s">
        <v>1751</v>
      </c>
      <c r="F1767" s="1" t="s">
        <v>1747</v>
      </c>
    </row>
    <row r="1768" spans="1:6">
      <c r="A1768">
        <f t="shared" si="54"/>
        <v>0.46598379629722331</v>
      </c>
      <c r="B1768">
        <f t="shared" si="55"/>
        <v>3.3099999999999996</v>
      </c>
      <c r="D1768" s="1" t="s">
        <v>1752</v>
      </c>
      <c r="F1768" s="1" t="s">
        <v>1736</v>
      </c>
    </row>
    <row r="1769" spans="1:6">
      <c r="A1769">
        <f t="shared" si="54"/>
        <v>0.46599537037400296</v>
      </c>
      <c r="B1769">
        <f t="shared" si="55"/>
        <v>3.3099999999999996</v>
      </c>
      <c r="D1769" s="1" t="s">
        <v>1753</v>
      </c>
      <c r="F1769" s="1" t="s">
        <v>1736</v>
      </c>
    </row>
    <row r="1770" spans="1:6">
      <c r="A1770">
        <f t="shared" si="54"/>
        <v>0.46600694444350665</v>
      </c>
      <c r="B1770">
        <f t="shared" si="55"/>
        <v>3.3300000000000005</v>
      </c>
      <c r="D1770" s="1" t="s">
        <v>1754</v>
      </c>
      <c r="F1770" s="1" t="s">
        <v>1755</v>
      </c>
    </row>
    <row r="1771" spans="1:6">
      <c r="A1771">
        <f t="shared" si="54"/>
        <v>0.46601851852028631</v>
      </c>
      <c r="B1771">
        <f t="shared" si="55"/>
        <v>3.3300000000000005</v>
      </c>
      <c r="D1771" s="1" t="s">
        <v>1756</v>
      </c>
      <c r="F1771" s="1" t="s">
        <v>1755</v>
      </c>
    </row>
    <row r="1772" spans="1:6">
      <c r="A1772">
        <f t="shared" si="54"/>
        <v>0.46601851852028631</v>
      </c>
      <c r="B1772">
        <f t="shared" si="55"/>
        <v>3.3300000000000005</v>
      </c>
      <c r="D1772" s="1" t="s">
        <v>1756</v>
      </c>
      <c r="F1772" s="1" t="s">
        <v>1755</v>
      </c>
    </row>
    <row r="1773" spans="1:6">
      <c r="A1773">
        <f t="shared" si="54"/>
        <v>0.46603009258979</v>
      </c>
      <c r="B1773">
        <f t="shared" si="55"/>
        <v>3.3099999999999996</v>
      </c>
      <c r="D1773" s="1" t="s">
        <v>1757</v>
      </c>
      <c r="F1773" s="1" t="s">
        <v>1736</v>
      </c>
    </row>
    <row r="1774" spans="1:6">
      <c r="A1774">
        <f t="shared" si="54"/>
        <v>0.46604166666656965</v>
      </c>
      <c r="B1774">
        <f t="shared" si="55"/>
        <v>3.3300000000000005</v>
      </c>
      <c r="D1774" s="1" t="s">
        <v>1758</v>
      </c>
      <c r="F1774" s="1" t="s">
        <v>1755</v>
      </c>
    </row>
    <row r="1775" spans="1:6">
      <c r="A1775">
        <f t="shared" si="54"/>
        <v>0.46605324074334931</v>
      </c>
      <c r="B1775">
        <f t="shared" si="55"/>
        <v>3.34</v>
      </c>
      <c r="D1775" s="1" t="s">
        <v>1759</v>
      </c>
      <c r="F1775" s="1" t="s">
        <v>1760</v>
      </c>
    </row>
    <row r="1776" spans="1:6">
      <c r="A1776">
        <f t="shared" si="54"/>
        <v>0.466064814812853</v>
      </c>
      <c r="B1776">
        <f t="shared" si="55"/>
        <v>3.34</v>
      </c>
      <c r="D1776" s="1" t="s">
        <v>1761</v>
      </c>
      <c r="F1776" s="1" t="s">
        <v>1760</v>
      </c>
    </row>
    <row r="1777" spans="1:6">
      <c r="A1777">
        <f t="shared" si="54"/>
        <v>0.466064814812853</v>
      </c>
      <c r="B1777">
        <f t="shared" si="55"/>
        <v>3.34</v>
      </c>
      <c r="D1777" s="1" t="s">
        <v>1761</v>
      </c>
      <c r="F1777" s="1" t="s">
        <v>1760</v>
      </c>
    </row>
    <row r="1778" spans="1:6">
      <c r="A1778">
        <f t="shared" si="54"/>
        <v>0.46607638888963265</v>
      </c>
      <c r="B1778">
        <f t="shared" si="55"/>
        <v>3.34</v>
      </c>
      <c r="D1778" s="1" t="s">
        <v>1762</v>
      </c>
      <c r="F1778" s="1" t="s">
        <v>1760</v>
      </c>
    </row>
    <row r="1779" spans="1:6">
      <c r="A1779">
        <f t="shared" si="54"/>
        <v>0.46608796296641231</v>
      </c>
      <c r="B1779">
        <f t="shared" si="55"/>
        <v>3.34</v>
      </c>
      <c r="D1779" s="1" t="s">
        <v>1763</v>
      </c>
      <c r="F1779" s="1" t="s">
        <v>1760</v>
      </c>
    </row>
    <row r="1780" spans="1:6">
      <c r="A1780">
        <f t="shared" si="54"/>
        <v>0.466099537035916</v>
      </c>
      <c r="B1780">
        <f t="shared" si="55"/>
        <v>3.3300000000000005</v>
      </c>
      <c r="D1780" s="1" t="s">
        <v>1764</v>
      </c>
      <c r="F1780" s="1" t="s">
        <v>1755</v>
      </c>
    </row>
    <row r="1781" spans="1:6">
      <c r="A1781">
        <f t="shared" si="54"/>
        <v>0.46611111111269565</v>
      </c>
      <c r="B1781">
        <f t="shared" si="55"/>
        <v>3.3300000000000005</v>
      </c>
      <c r="D1781" s="1" t="s">
        <v>1765</v>
      </c>
      <c r="F1781" s="1" t="s">
        <v>1755</v>
      </c>
    </row>
    <row r="1782" spans="1:6">
      <c r="A1782">
        <f t="shared" si="54"/>
        <v>0.46612268518219935</v>
      </c>
      <c r="B1782">
        <f t="shared" si="55"/>
        <v>3.34</v>
      </c>
      <c r="D1782" s="1" t="s">
        <v>1766</v>
      </c>
      <c r="F1782" s="1" t="s">
        <v>1760</v>
      </c>
    </row>
    <row r="1783" spans="1:6">
      <c r="A1783">
        <f t="shared" si="54"/>
        <v>0.46612268518219935</v>
      </c>
      <c r="B1783">
        <f t="shared" si="55"/>
        <v>3.34</v>
      </c>
      <c r="D1783" s="1" t="s">
        <v>1766</v>
      </c>
      <c r="F1783" s="1" t="s">
        <v>1760</v>
      </c>
    </row>
    <row r="1784" spans="1:6">
      <c r="A1784">
        <f t="shared" si="54"/>
        <v>0.466134259258979</v>
      </c>
      <c r="B1784">
        <f t="shared" si="55"/>
        <v>3.3300000000000005</v>
      </c>
      <c r="D1784" s="1" t="s">
        <v>1767</v>
      </c>
      <c r="F1784" s="1" t="s">
        <v>1755</v>
      </c>
    </row>
    <row r="1785" spans="1:6">
      <c r="A1785">
        <f t="shared" si="54"/>
        <v>0.46614583333575865</v>
      </c>
      <c r="B1785">
        <f t="shared" si="55"/>
        <v>3.3300000000000005</v>
      </c>
      <c r="D1785" s="1" t="s">
        <v>1768</v>
      </c>
      <c r="F1785" s="1" t="s">
        <v>1755</v>
      </c>
    </row>
    <row r="1786" spans="1:6">
      <c r="A1786">
        <f t="shared" si="54"/>
        <v>0.46615740740526235</v>
      </c>
      <c r="B1786">
        <f t="shared" si="55"/>
        <v>3.3300000000000005</v>
      </c>
      <c r="D1786" s="1" t="s">
        <v>1769</v>
      </c>
      <c r="F1786" s="1" t="s">
        <v>1755</v>
      </c>
    </row>
    <row r="1787" spans="1:6">
      <c r="A1787">
        <f t="shared" si="54"/>
        <v>0.466168981482042</v>
      </c>
      <c r="B1787">
        <f t="shared" si="55"/>
        <v>3.34</v>
      </c>
      <c r="D1787" s="1" t="s">
        <v>1770</v>
      </c>
      <c r="F1787" s="1" t="s">
        <v>1760</v>
      </c>
    </row>
    <row r="1788" spans="1:6">
      <c r="A1788">
        <f t="shared" si="54"/>
        <v>0.46618055555882165</v>
      </c>
      <c r="B1788">
        <f t="shared" si="55"/>
        <v>3.34</v>
      </c>
      <c r="D1788" s="1" t="s">
        <v>1771</v>
      </c>
      <c r="F1788" s="1" t="s">
        <v>1760</v>
      </c>
    </row>
    <row r="1789" spans="1:6">
      <c r="A1789">
        <f t="shared" si="54"/>
        <v>0.46618055555882165</v>
      </c>
      <c r="B1789">
        <f t="shared" si="55"/>
        <v>3.34</v>
      </c>
      <c r="D1789" s="1" t="s">
        <v>1771</v>
      </c>
      <c r="F1789" s="1" t="s">
        <v>1760</v>
      </c>
    </row>
    <row r="1790" spans="1:6">
      <c r="A1790">
        <f t="shared" si="54"/>
        <v>0.46619212962832535</v>
      </c>
      <c r="B1790">
        <f t="shared" si="55"/>
        <v>3.34</v>
      </c>
      <c r="D1790" s="1" t="s">
        <v>1772</v>
      </c>
      <c r="F1790" s="1" t="s">
        <v>1760</v>
      </c>
    </row>
    <row r="1791" spans="1:6">
      <c r="A1791">
        <f t="shared" si="54"/>
        <v>0.466203703705105</v>
      </c>
      <c r="B1791">
        <f t="shared" si="55"/>
        <v>3.34</v>
      </c>
      <c r="D1791" s="1" t="s">
        <v>1773</v>
      </c>
      <c r="F1791" s="1" t="s">
        <v>1760</v>
      </c>
    </row>
    <row r="1792" spans="1:6">
      <c r="A1792">
        <f t="shared" si="54"/>
        <v>0.46621527777460869</v>
      </c>
      <c r="B1792">
        <f t="shared" si="55"/>
        <v>3.34</v>
      </c>
      <c r="D1792" s="1" t="s">
        <v>1774</v>
      </c>
      <c r="F1792" s="1" t="s">
        <v>1760</v>
      </c>
    </row>
    <row r="1793" spans="1:6">
      <c r="A1793">
        <f t="shared" ref="A1793:A1856" si="56">TIMEVALUE(D1793)</f>
        <v>0.46622685185138835</v>
      </c>
      <c r="B1793">
        <f t="shared" ref="B1793:B1856" si="57">100*VALUE(F1793)</f>
        <v>3.35</v>
      </c>
      <c r="D1793" s="1" t="s">
        <v>1775</v>
      </c>
      <c r="F1793" s="1" t="s">
        <v>1776</v>
      </c>
    </row>
    <row r="1794" spans="1:6">
      <c r="A1794">
        <f t="shared" si="56"/>
        <v>0.46622685185138835</v>
      </c>
      <c r="B1794">
        <f t="shared" si="57"/>
        <v>3.34</v>
      </c>
      <c r="D1794" s="1" t="s">
        <v>1775</v>
      </c>
      <c r="F1794" s="1" t="s">
        <v>1760</v>
      </c>
    </row>
    <row r="1795" spans="1:6">
      <c r="A1795">
        <f t="shared" si="56"/>
        <v>0.466238425928168</v>
      </c>
      <c r="B1795">
        <f t="shared" si="57"/>
        <v>3.34</v>
      </c>
      <c r="D1795" s="1" t="s">
        <v>1777</v>
      </c>
      <c r="F1795" s="1" t="s">
        <v>1760</v>
      </c>
    </row>
    <row r="1796" spans="1:6">
      <c r="A1796">
        <f t="shared" si="56"/>
        <v>0.46624999999767169</v>
      </c>
      <c r="B1796">
        <f t="shared" si="57"/>
        <v>3.34</v>
      </c>
      <c r="D1796" s="1" t="s">
        <v>1778</v>
      </c>
      <c r="F1796" s="1" t="s">
        <v>1760</v>
      </c>
    </row>
    <row r="1797" spans="1:6">
      <c r="A1797">
        <f t="shared" si="56"/>
        <v>0.46626157407445135</v>
      </c>
      <c r="B1797">
        <f t="shared" si="57"/>
        <v>3.35</v>
      </c>
      <c r="D1797" s="1" t="s">
        <v>1779</v>
      </c>
      <c r="F1797" s="1" t="s">
        <v>1776</v>
      </c>
    </row>
    <row r="1798" spans="1:6">
      <c r="A1798">
        <f t="shared" si="56"/>
        <v>0.466273148151231</v>
      </c>
      <c r="B1798">
        <f t="shared" si="57"/>
        <v>3.34</v>
      </c>
      <c r="D1798" s="1" t="s">
        <v>1780</v>
      </c>
      <c r="F1798" s="1" t="s">
        <v>1760</v>
      </c>
    </row>
    <row r="1799" spans="1:6">
      <c r="A1799">
        <f t="shared" si="56"/>
        <v>0.46628472222073469</v>
      </c>
      <c r="B1799">
        <f t="shared" si="57"/>
        <v>3.35</v>
      </c>
      <c r="D1799" s="1" t="s">
        <v>1781</v>
      </c>
      <c r="F1799" s="1" t="s">
        <v>1776</v>
      </c>
    </row>
    <row r="1800" spans="1:6">
      <c r="A1800">
        <f t="shared" si="56"/>
        <v>0.46628472222073469</v>
      </c>
      <c r="B1800">
        <f t="shared" si="57"/>
        <v>3.34</v>
      </c>
      <c r="D1800" s="1" t="s">
        <v>1781</v>
      </c>
      <c r="F1800" s="1" t="s">
        <v>1760</v>
      </c>
    </row>
    <row r="1801" spans="1:6">
      <c r="A1801">
        <f t="shared" si="56"/>
        <v>0.46629629629751435</v>
      </c>
      <c r="B1801">
        <f t="shared" si="57"/>
        <v>3.35</v>
      </c>
      <c r="D1801" s="1" t="s">
        <v>1782</v>
      </c>
      <c r="F1801" s="1" t="s">
        <v>1776</v>
      </c>
    </row>
    <row r="1802" spans="1:6">
      <c r="A1802">
        <f t="shared" si="56"/>
        <v>0.46630787036701804</v>
      </c>
      <c r="B1802">
        <f t="shared" si="57"/>
        <v>3.35</v>
      </c>
      <c r="D1802" s="1" t="s">
        <v>1783</v>
      </c>
      <c r="F1802" s="1" t="s">
        <v>1776</v>
      </c>
    </row>
    <row r="1803" spans="1:6">
      <c r="A1803">
        <f t="shared" si="56"/>
        <v>0.46631944444379769</v>
      </c>
      <c r="B1803">
        <f t="shared" si="57"/>
        <v>3.35</v>
      </c>
      <c r="D1803" s="1" t="s">
        <v>1784</v>
      </c>
      <c r="F1803" s="1" t="s">
        <v>1776</v>
      </c>
    </row>
    <row r="1804" spans="1:6">
      <c r="A1804">
        <f t="shared" si="56"/>
        <v>0.46633101852057735</v>
      </c>
      <c r="B1804">
        <f t="shared" si="57"/>
        <v>3.35</v>
      </c>
      <c r="D1804" s="1" t="s">
        <v>1785</v>
      </c>
      <c r="F1804" s="1" t="s">
        <v>1776</v>
      </c>
    </row>
    <row r="1805" spans="1:6">
      <c r="A1805">
        <f t="shared" si="56"/>
        <v>0.46634259259008104</v>
      </c>
      <c r="B1805">
        <f t="shared" si="57"/>
        <v>3.35</v>
      </c>
      <c r="D1805" s="1" t="s">
        <v>1786</v>
      </c>
      <c r="F1805" s="1" t="s">
        <v>1776</v>
      </c>
    </row>
    <row r="1806" spans="1:6">
      <c r="A1806">
        <f t="shared" si="56"/>
        <v>0.46634259259008104</v>
      </c>
      <c r="B1806">
        <f t="shared" si="57"/>
        <v>3.35</v>
      </c>
      <c r="D1806" s="1" t="s">
        <v>1786</v>
      </c>
      <c r="F1806" s="1" t="s">
        <v>1776</v>
      </c>
    </row>
    <row r="1807" spans="1:6">
      <c r="A1807">
        <f t="shared" si="56"/>
        <v>0.46635416666686069</v>
      </c>
      <c r="B1807">
        <f t="shared" si="57"/>
        <v>3.36</v>
      </c>
      <c r="D1807" s="1" t="s">
        <v>1787</v>
      </c>
      <c r="F1807" s="1" t="s">
        <v>1788</v>
      </c>
    </row>
    <row r="1808" spans="1:6">
      <c r="A1808">
        <f t="shared" si="56"/>
        <v>0.46636574074364034</v>
      </c>
      <c r="B1808">
        <f t="shared" si="57"/>
        <v>3.36</v>
      </c>
      <c r="D1808" s="1" t="s">
        <v>1789</v>
      </c>
      <c r="F1808" s="1" t="s">
        <v>1788</v>
      </c>
    </row>
    <row r="1809" spans="1:6">
      <c r="A1809">
        <f t="shared" si="56"/>
        <v>0.46637731481314404</v>
      </c>
      <c r="B1809">
        <f t="shared" si="57"/>
        <v>3.36</v>
      </c>
      <c r="D1809" s="1" t="s">
        <v>1790</v>
      </c>
      <c r="F1809" s="1" t="s">
        <v>1788</v>
      </c>
    </row>
    <row r="1810" spans="1:6">
      <c r="A1810">
        <f t="shared" si="56"/>
        <v>0.46638888888992369</v>
      </c>
      <c r="B1810">
        <f t="shared" si="57"/>
        <v>3.36</v>
      </c>
      <c r="D1810" s="1" t="s">
        <v>1791</v>
      </c>
      <c r="F1810" s="1" t="s">
        <v>1788</v>
      </c>
    </row>
    <row r="1811" spans="1:6">
      <c r="A1811">
        <f t="shared" si="56"/>
        <v>0.46638888888992369</v>
      </c>
      <c r="B1811">
        <f t="shared" si="57"/>
        <v>3.36</v>
      </c>
      <c r="D1811" s="1" t="s">
        <v>1791</v>
      </c>
      <c r="F1811" s="1" t="s">
        <v>1788</v>
      </c>
    </row>
    <row r="1812" spans="1:6">
      <c r="A1812">
        <f t="shared" si="56"/>
        <v>0.46640046295942739</v>
      </c>
      <c r="B1812">
        <f t="shared" si="57"/>
        <v>3.35</v>
      </c>
      <c r="D1812" s="1" t="s">
        <v>1792</v>
      </c>
      <c r="F1812" s="1" t="s">
        <v>1776</v>
      </c>
    </row>
    <row r="1813" spans="1:6">
      <c r="A1813">
        <f t="shared" si="56"/>
        <v>0.46641203703620704</v>
      </c>
      <c r="B1813">
        <f t="shared" si="57"/>
        <v>3.36</v>
      </c>
      <c r="D1813" s="1" t="s">
        <v>1793</v>
      </c>
      <c r="F1813" s="1" t="s">
        <v>1788</v>
      </c>
    </row>
    <row r="1814" spans="1:6">
      <c r="A1814">
        <f t="shared" si="56"/>
        <v>0.46642361111298669</v>
      </c>
      <c r="B1814">
        <f t="shared" si="57"/>
        <v>3.36</v>
      </c>
      <c r="D1814" s="1" t="s">
        <v>1794</v>
      </c>
      <c r="F1814" s="1" t="s">
        <v>1788</v>
      </c>
    </row>
    <row r="1815" spans="1:6">
      <c r="A1815">
        <f t="shared" si="56"/>
        <v>0.46643518518249039</v>
      </c>
      <c r="B1815">
        <f t="shared" si="57"/>
        <v>3.36</v>
      </c>
      <c r="D1815" s="1" t="s">
        <v>1795</v>
      </c>
      <c r="F1815" s="1" t="s">
        <v>1788</v>
      </c>
    </row>
    <row r="1816" spans="1:6">
      <c r="A1816">
        <f t="shared" si="56"/>
        <v>0.46644675925927004</v>
      </c>
      <c r="B1816">
        <f t="shared" si="57"/>
        <v>3.37</v>
      </c>
      <c r="D1816" s="1" t="s">
        <v>1796</v>
      </c>
      <c r="F1816" s="1" t="s">
        <v>1797</v>
      </c>
    </row>
    <row r="1817" spans="1:6">
      <c r="A1817">
        <f t="shared" si="56"/>
        <v>0.46644675925927004</v>
      </c>
      <c r="B1817">
        <f t="shared" si="57"/>
        <v>3.35</v>
      </c>
      <c r="D1817" s="1" t="s">
        <v>1796</v>
      </c>
      <c r="F1817" s="1" t="s">
        <v>1776</v>
      </c>
    </row>
    <row r="1818" spans="1:6">
      <c r="A1818">
        <f t="shared" si="56"/>
        <v>0.46645833333604969</v>
      </c>
      <c r="B1818">
        <f t="shared" si="57"/>
        <v>3.36</v>
      </c>
      <c r="D1818" s="1" t="s">
        <v>1798</v>
      </c>
      <c r="F1818" s="1" t="s">
        <v>1788</v>
      </c>
    </row>
    <row r="1819" spans="1:6">
      <c r="A1819">
        <f t="shared" si="56"/>
        <v>0.46646990740555339</v>
      </c>
      <c r="B1819">
        <f t="shared" si="57"/>
        <v>3.36</v>
      </c>
      <c r="D1819" s="1" t="s">
        <v>1799</v>
      </c>
      <c r="F1819" s="1" t="s">
        <v>1788</v>
      </c>
    </row>
    <row r="1820" spans="1:6">
      <c r="A1820">
        <f t="shared" si="56"/>
        <v>0.46648148148233304</v>
      </c>
      <c r="B1820">
        <f t="shared" si="57"/>
        <v>3.37</v>
      </c>
      <c r="D1820" s="1" t="s">
        <v>1800</v>
      </c>
      <c r="F1820" s="1" t="s">
        <v>1797</v>
      </c>
    </row>
    <row r="1821" spans="1:6">
      <c r="A1821">
        <f t="shared" si="56"/>
        <v>0.46649305555911269</v>
      </c>
      <c r="B1821">
        <f t="shared" si="57"/>
        <v>3.36</v>
      </c>
      <c r="D1821" s="1" t="s">
        <v>1801</v>
      </c>
      <c r="F1821" s="1" t="s">
        <v>1788</v>
      </c>
    </row>
    <row r="1822" spans="1:6">
      <c r="A1822">
        <f t="shared" si="56"/>
        <v>0.46650462962861639</v>
      </c>
      <c r="B1822">
        <f t="shared" si="57"/>
        <v>3.35</v>
      </c>
      <c r="D1822" s="1" t="s">
        <v>1802</v>
      </c>
      <c r="F1822" s="1" t="s">
        <v>1776</v>
      </c>
    </row>
    <row r="1823" spans="1:6">
      <c r="A1823">
        <f t="shared" si="56"/>
        <v>0.46650462962861639</v>
      </c>
      <c r="B1823">
        <f t="shared" si="57"/>
        <v>3.37</v>
      </c>
      <c r="D1823" s="1" t="s">
        <v>1802</v>
      </c>
      <c r="F1823" s="1" t="s">
        <v>1797</v>
      </c>
    </row>
    <row r="1824" spans="1:6">
      <c r="A1824">
        <f t="shared" si="56"/>
        <v>0.46651620370539604</v>
      </c>
      <c r="B1824">
        <f t="shared" si="57"/>
        <v>3.36</v>
      </c>
      <c r="D1824" s="1" t="s">
        <v>1803</v>
      </c>
      <c r="F1824" s="1" t="s">
        <v>1788</v>
      </c>
    </row>
    <row r="1825" spans="1:6">
      <c r="A1825">
        <f t="shared" si="56"/>
        <v>0.46652777777489973</v>
      </c>
      <c r="B1825">
        <f t="shared" si="57"/>
        <v>3.36</v>
      </c>
      <c r="D1825" s="1" t="s">
        <v>1804</v>
      </c>
      <c r="F1825" s="1" t="s">
        <v>1788</v>
      </c>
    </row>
    <row r="1826" spans="1:6">
      <c r="A1826">
        <f t="shared" si="56"/>
        <v>0.46653935185167938</v>
      </c>
      <c r="B1826">
        <f t="shared" si="57"/>
        <v>3.36</v>
      </c>
      <c r="D1826" s="1" t="s">
        <v>1805</v>
      </c>
      <c r="F1826" s="1" t="s">
        <v>1788</v>
      </c>
    </row>
    <row r="1827" spans="1:6">
      <c r="A1827">
        <f t="shared" si="56"/>
        <v>0.46655092592845904</v>
      </c>
      <c r="B1827">
        <f t="shared" si="57"/>
        <v>3.36</v>
      </c>
      <c r="D1827" s="1" t="s">
        <v>1806</v>
      </c>
      <c r="F1827" s="1" t="s">
        <v>1788</v>
      </c>
    </row>
    <row r="1828" spans="1:6">
      <c r="A1828">
        <f t="shared" si="56"/>
        <v>0.46655092592845904</v>
      </c>
      <c r="B1828">
        <f t="shared" si="57"/>
        <v>3.37</v>
      </c>
      <c r="D1828" s="1" t="s">
        <v>1806</v>
      </c>
      <c r="F1828" s="1" t="s">
        <v>1797</v>
      </c>
    </row>
    <row r="1829" spans="1:6">
      <c r="A1829">
        <f t="shared" si="56"/>
        <v>0.46656249999796273</v>
      </c>
      <c r="B1829">
        <f t="shared" si="57"/>
        <v>3.37</v>
      </c>
      <c r="D1829" s="1" t="s">
        <v>1807</v>
      </c>
      <c r="F1829" s="1" t="s">
        <v>1797</v>
      </c>
    </row>
    <row r="1830" spans="1:6">
      <c r="A1830">
        <f t="shared" si="56"/>
        <v>0.46657407407474238</v>
      </c>
      <c r="B1830">
        <f t="shared" si="57"/>
        <v>3.37</v>
      </c>
      <c r="D1830" s="1" t="s">
        <v>1808</v>
      </c>
      <c r="F1830" s="1" t="s">
        <v>1797</v>
      </c>
    </row>
    <row r="1831" spans="1:6">
      <c r="A1831">
        <f t="shared" si="56"/>
        <v>0.46658564815152204</v>
      </c>
      <c r="B1831">
        <f t="shared" si="57"/>
        <v>3.36</v>
      </c>
      <c r="D1831" s="1" t="s">
        <v>1809</v>
      </c>
      <c r="F1831" s="1" t="s">
        <v>1788</v>
      </c>
    </row>
    <row r="1832" spans="1:6">
      <c r="A1832">
        <f t="shared" si="56"/>
        <v>0.46659722222102573</v>
      </c>
      <c r="B1832">
        <f t="shared" si="57"/>
        <v>3.36</v>
      </c>
      <c r="D1832" s="1" t="s">
        <v>1810</v>
      </c>
      <c r="F1832" s="1" t="s">
        <v>1788</v>
      </c>
    </row>
    <row r="1833" spans="1:6">
      <c r="A1833">
        <f t="shared" si="56"/>
        <v>0.46660879629780538</v>
      </c>
      <c r="B1833">
        <f t="shared" si="57"/>
        <v>3.37</v>
      </c>
      <c r="D1833" s="1" t="s">
        <v>1811</v>
      </c>
      <c r="F1833" s="1" t="s">
        <v>1797</v>
      </c>
    </row>
    <row r="1834" spans="1:6">
      <c r="A1834">
        <f t="shared" si="56"/>
        <v>0.46660879629780538</v>
      </c>
      <c r="B1834">
        <f t="shared" si="57"/>
        <v>3.36</v>
      </c>
      <c r="D1834" s="1" t="s">
        <v>1811</v>
      </c>
      <c r="F1834" s="1" t="s">
        <v>1788</v>
      </c>
    </row>
    <row r="1835" spans="1:6">
      <c r="A1835">
        <f t="shared" si="56"/>
        <v>0.46662037036730908</v>
      </c>
      <c r="B1835">
        <f t="shared" si="57"/>
        <v>3.37</v>
      </c>
      <c r="D1835" s="1" t="s">
        <v>1812</v>
      </c>
      <c r="F1835" s="1" t="s">
        <v>1797</v>
      </c>
    </row>
    <row r="1836" spans="1:6">
      <c r="A1836">
        <f t="shared" si="56"/>
        <v>0.46663194444408873</v>
      </c>
      <c r="B1836">
        <f t="shared" si="57"/>
        <v>3.37</v>
      </c>
      <c r="D1836" s="1" t="s">
        <v>1813</v>
      </c>
      <c r="F1836" s="1" t="s">
        <v>1797</v>
      </c>
    </row>
    <row r="1837" spans="1:6">
      <c r="A1837">
        <f t="shared" si="56"/>
        <v>0.46664351852086838</v>
      </c>
      <c r="B1837">
        <f t="shared" si="57"/>
        <v>3.36</v>
      </c>
      <c r="D1837" s="1" t="s">
        <v>1814</v>
      </c>
      <c r="F1837" s="1" t="s">
        <v>1788</v>
      </c>
    </row>
    <row r="1838" spans="1:6">
      <c r="A1838">
        <f t="shared" si="56"/>
        <v>0.46665509259037208</v>
      </c>
      <c r="B1838">
        <f t="shared" si="57"/>
        <v>3.37</v>
      </c>
      <c r="D1838" s="1" t="s">
        <v>1815</v>
      </c>
      <c r="F1838" s="1" t="s">
        <v>1797</v>
      </c>
    </row>
    <row r="1839" spans="1:6">
      <c r="A1839">
        <f t="shared" si="56"/>
        <v>0.46666666666715173</v>
      </c>
      <c r="B1839">
        <f t="shared" si="57"/>
        <v>3.37</v>
      </c>
      <c r="D1839" s="1" t="s">
        <v>1816</v>
      </c>
      <c r="F1839" s="1" t="s">
        <v>1797</v>
      </c>
    </row>
    <row r="1840" spans="1:6">
      <c r="A1840">
        <f t="shared" si="56"/>
        <v>0.46666666666715173</v>
      </c>
      <c r="B1840">
        <f t="shared" si="57"/>
        <v>3.36</v>
      </c>
      <c r="D1840" s="1" t="s">
        <v>1816</v>
      </c>
      <c r="F1840" s="1" t="s">
        <v>1788</v>
      </c>
    </row>
    <row r="1841" spans="1:6">
      <c r="A1841">
        <f t="shared" si="56"/>
        <v>0.46667824074393138</v>
      </c>
      <c r="B1841">
        <f t="shared" si="57"/>
        <v>3.37</v>
      </c>
      <c r="D1841" s="1" t="s">
        <v>1817</v>
      </c>
      <c r="F1841" s="1" t="s">
        <v>1797</v>
      </c>
    </row>
    <row r="1842" spans="1:6">
      <c r="A1842">
        <f t="shared" si="56"/>
        <v>0.46668981481343508</v>
      </c>
      <c r="B1842">
        <f t="shared" si="57"/>
        <v>3.36</v>
      </c>
      <c r="D1842" s="1" t="s">
        <v>1818</v>
      </c>
      <c r="F1842" s="1" t="s">
        <v>1788</v>
      </c>
    </row>
    <row r="1843" spans="1:6">
      <c r="A1843">
        <f t="shared" si="56"/>
        <v>0.46670138889021473</v>
      </c>
      <c r="B1843">
        <f t="shared" si="57"/>
        <v>3.36</v>
      </c>
      <c r="D1843" s="1" t="s">
        <v>1819</v>
      </c>
      <c r="F1843" s="1" t="s">
        <v>1788</v>
      </c>
    </row>
    <row r="1844" spans="1:6">
      <c r="A1844">
        <f t="shared" si="56"/>
        <v>0.46671296295971842</v>
      </c>
      <c r="B1844">
        <f t="shared" si="57"/>
        <v>3.36</v>
      </c>
      <c r="D1844" s="1" t="s">
        <v>1820</v>
      </c>
      <c r="F1844" s="1" t="s">
        <v>1788</v>
      </c>
    </row>
    <row r="1845" spans="1:6">
      <c r="A1845">
        <f t="shared" si="56"/>
        <v>0.46671296295971842</v>
      </c>
      <c r="B1845">
        <f t="shared" si="57"/>
        <v>3.38</v>
      </c>
      <c r="D1845" s="1" t="s">
        <v>1820</v>
      </c>
      <c r="F1845" s="1" t="s">
        <v>1821</v>
      </c>
    </row>
    <row r="1846" spans="1:6">
      <c r="A1846">
        <f t="shared" si="56"/>
        <v>0.46672453703649808</v>
      </c>
      <c r="B1846">
        <f t="shared" si="57"/>
        <v>3.36</v>
      </c>
      <c r="D1846" s="1" t="s">
        <v>1822</v>
      </c>
      <c r="F1846" s="1" t="s">
        <v>1788</v>
      </c>
    </row>
    <row r="1847" spans="1:6">
      <c r="A1847">
        <f t="shared" si="56"/>
        <v>0.46673611111327773</v>
      </c>
      <c r="B1847">
        <f t="shared" si="57"/>
        <v>3.36</v>
      </c>
      <c r="D1847" s="1" t="s">
        <v>1823</v>
      </c>
      <c r="F1847" s="1" t="s">
        <v>1788</v>
      </c>
    </row>
    <row r="1848" spans="1:6">
      <c r="A1848">
        <f t="shared" si="56"/>
        <v>0.46674768518278142</v>
      </c>
      <c r="B1848">
        <f t="shared" si="57"/>
        <v>3.35</v>
      </c>
      <c r="D1848" s="1" t="s">
        <v>1824</v>
      </c>
      <c r="F1848" s="1" t="s">
        <v>1776</v>
      </c>
    </row>
    <row r="1849" spans="1:6">
      <c r="A1849">
        <f t="shared" si="56"/>
        <v>0.46675925925956108</v>
      </c>
      <c r="B1849">
        <f t="shared" si="57"/>
        <v>3.36</v>
      </c>
      <c r="D1849" s="1" t="s">
        <v>1825</v>
      </c>
      <c r="F1849" s="1" t="s">
        <v>1788</v>
      </c>
    </row>
    <row r="1850" spans="1:6">
      <c r="A1850">
        <f t="shared" si="56"/>
        <v>0.46677083333634073</v>
      </c>
      <c r="B1850">
        <f t="shared" si="57"/>
        <v>3.36</v>
      </c>
      <c r="D1850" s="1" t="s">
        <v>1826</v>
      </c>
      <c r="F1850" s="1" t="s">
        <v>1788</v>
      </c>
    </row>
    <row r="1851" spans="1:6">
      <c r="A1851">
        <f t="shared" si="56"/>
        <v>0.46677083333634073</v>
      </c>
      <c r="B1851">
        <f t="shared" si="57"/>
        <v>3.36</v>
      </c>
      <c r="D1851" s="1" t="s">
        <v>1826</v>
      </c>
      <c r="F1851" s="1" t="s">
        <v>1788</v>
      </c>
    </row>
    <row r="1852" spans="1:6">
      <c r="A1852">
        <f t="shared" si="56"/>
        <v>0.46678240740584442</v>
      </c>
      <c r="B1852">
        <f t="shared" si="57"/>
        <v>3.36</v>
      </c>
      <c r="D1852" s="1" t="s">
        <v>1827</v>
      </c>
      <c r="F1852" s="1" t="s">
        <v>1788</v>
      </c>
    </row>
    <row r="1853" spans="1:6">
      <c r="A1853">
        <f t="shared" si="56"/>
        <v>0.46679398148262408</v>
      </c>
      <c r="B1853">
        <f t="shared" si="57"/>
        <v>3.37</v>
      </c>
      <c r="D1853" s="1" t="s">
        <v>1828</v>
      </c>
      <c r="F1853" s="1" t="s">
        <v>1797</v>
      </c>
    </row>
    <row r="1854" spans="1:6">
      <c r="A1854">
        <f t="shared" si="56"/>
        <v>0.46680555555212777</v>
      </c>
      <c r="B1854">
        <f t="shared" si="57"/>
        <v>3.37</v>
      </c>
      <c r="D1854" s="1" t="s">
        <v>1829</v>
      </c>
      <c r="F1854" s="1" t="s">
        <v>1797</v>
      </c>
    </row>
    <row r="1855" spans="1:6">
      <c r="A1855">
        <f t="shared" si="56"/>
        <v>0.46681712962890742</v>
      </c>
      <c r="B1855">
        <f t="shared" si="57"/>
        <v>3.36</v>
      </c>
      <c r="D1855" s="1" t="s">
        <v>1830</v>
      </c>
      <c r="F1855" s="1" t="s">
        <v>1788</v>
      </c>
    </row>
    <row r="1856" spans="1:6">
      <c r="A1856">
        <f t="shared" si="56"/>
        <v>0.46682870370568708</v>
      </c>
      <c r="B1856">
        <f t="shared" si="57"/>
        <v>3.36</v>
      </c>
      <c r="D1856" s="1" t="s">
        <v>1831</v>
      </c>
      <c r="F1856" s="1" t="s">
        <v>1788</v>
      </c>
    </row>
    <row r="1857" spans="1:6">
      <c r="A1857">
        <f t="shared" ref="A1857:A1920" si="58">TIMEVALUE(D1857)</f>
        <v>0.46682870370568708</v>
      </c>
      <c r="B1857">
        <f t="shared" ref="B1857:B1920" si="59">100*VALUE(F1857)</f>
        <v>3.36</v>
      </c>
      <c r="D1857" s="1" t="s">
        <v>1831</v>
      </c>
      <c r="F1857" s="1" t="s">
        <v>1788</v>
      </c>
    </row>
    <row r="1858" spans="1:6">
      <c r="A1858">
        <f t="shared" si="58"/>
        <v>0.46684027777519077</v>
      </c>
      <c r="B1858">
        <f t="shared" si="59"/>
        <v>3.36</v>
      </c>
      <c r="D1858" s="1" t="s">
        <v>1832</v>
      </c>
      <c r="F1858" s="1" t="s">
        <v>1788</v>
      </c>
    </row>
    <row r="1859" spans="1:6">
      <c r="A1859">
        <f t="shared" si="58"/>
        <v>0.46685185185197042</v>
      </c>
      <c r="B1859">
        <f t="shared" si="59"/>
        <v>3.36</v>
      </c>
      <c r="D1859" s="1" t="s">
        <v>1833</v>
      </c>
      <c r="F1859" s="1" t="s">
        <v>1788</v>
      </c>
    </row>
    <row r="1860" spans="1:6">
      <c r="A1860">
        <f t="shared" si="58"/>
        <v>0.46686342592875008</v>
      </c>
      <c r="B1860">
        <f t="shared" si="59"/>
        <v>3.35</v>
      </c>
      <c r="D1860" s="1" t="s">
        <v>1834</v>
      </c>
      <c r="F1860" s="1" t="s">
        <v>1776</v>
      </c>
    </row>
    <row r="1861" spans="1:6">
      <c r="A1861">
        <f t="shared" si="58"/>
        <v>0.46687499999825377</v>
      </c>
      <c r="B1861">
        <f t="shared" si="59"/>
        <v>3.35</v>
      </c>
      <c r="D1861" s="1" t="s">
        <v>1835</v>
      </c>
      <c r="F1861" s="1" t="s">
        <v>1776</v>
      </c>
    </row>
    <row r="1862" spans="1:6">
      <c r="A1862">
        <f t="shared" si="58"/>
        <v>0.46688657407503342</v>
      </c>
      <c r="B1862">
        <f t="shared" si="59"/>
        <v>3.37</v>
      </c>
      <c r="D1862" s="1" t="s">
        <v>1836</v>
      </c>
      <c r="F1862" s="1" t="s">
        <v>1797</v>
      </c>
    </row>
    <row r="1863" spans="1:6">
      <c r="A1863">
        <f t="shared" si="58"/>
        <v>0.46688657407503342</v>
      </c>
      <c r="B1863">
        <f t="shared" si="59"/>
        <v>3.36</v>
      </c>
      <c r="D1863" s="1" t="s">
        <v>1836</v>
      </c>
      <c r="F1863" s="1" t="s">
        <v>1788</v>
      </c>
    </row>
    <row r="1864" spans="1:6">
      <c r="A1864">
        <f t="shared" si="58"/>
        <v>0.46689814814453712</v>
      </c>
      <c r="B1864">
        <f t="shared" si="59"/>
        <v>3.37</v>
      </c>
      <c r="D1864" s="1" t="s">
        <v>1837</v>
      </c>
      <c r="F1864" s="1" t="s">
        <v>1797</v>
      </c>
    </row>
    <row r="1865" spans="1:6">
      <c r="A1865">
        <f t="shared" si="58"/>
        <v>0.46690972222131677</v>
      </c>
      <c r="B1865">
        <f t="shared" si="59"/>
        <v>3.35</v>
      </c>
      <c r="D1865" s="1" t="s">
        <v>1838</v>
      </c>
      <c r="F1865" s="1" t="s">
        <v>1776</v>
      </c>
    </row>
    <row r="1866" spans="1:6">
      <c r="A1866">
        <f t="shared" si="58"/>
        <v>0.46692129629809642</v>
      </c>
      <c r="B1866">
        <f t="shared" si="59"/>
        <v>3.37</v>
      </c>
      <c r="D1866" s="1" t="s">
        <v>1839</v>
      </c>
      <c r="F1866" s="1" t="s">
        <v>1797</v>
      </c>
    </row>
    <row r="1867" spans="1:6">
      <c r="A1867">
        <f t="shared" si="58"/>
        <v>0.46693287036760012</v>
      </c>
      <c r="B1867">
        <f t="shared" si="59"/>
        <v>3.37</v>
      </c>
      <c r="D1867" s="1" t="s">
        <v>1840</v>
      </c>
      <c r="F1867" s="1" t="s">
        <v>1797</v>
      </c>
    </row>
    <row r="1868" spans="1:6">
      <c r="A1868">
        <f t="shared" si="58"/>
        <v>0.46693287036760012</v>
      </c>
      <c r="B1868">
        <f t="shared" si="59"/>
        <v>3.37</v>
      </c>
      <c r="D1868" s="1" t="s">
        <v>1840</v>
      </c>
      <c r="F1868" s="1" t="s">
        <v>1797</v>
      </c>
    </row>
    <row r="1869" spans="1:6">
      <c r="A1869">
        <f t="shared" si="58"/>
        <v>0.46694444444437977</v>
      </c>
      <c r="B1869">
        <f t="shared" si="59"/>
        <v>3.37</v>
      </c>
      <c r="D1869" s="1" t="s">
        <v>1841</v>
      </c>
      <c r="F1869" s="1" t="s">
        <v>1797</v>
      </c>
    </row>
    <row r="1870" spans="1:6">
      <c r="A1870">
        <f t="shared" si="58"/>
        <v>0.46695601852115942</v>
      </c>
      <c r="B1870">
        <f t="shared" si="59"/>
        <v>3.35</v>
      </c>
      <c r="D1870" s="1" t="s">
        <v>1842</v>
      </c>
      <c r="F1870" s="1" t="s">
        <v>1776</v>
      </c>
    </row>
    <row r="1871" spans="1:6">
      <c r="A1871">
        <f t="shared" si="58"/>
        <v>0.46696759259066312</v>
      </c>
      <c r="B1871">
        <f t="shared" si="59"/>
        <v>3.37</v>
      </c>
      <c r="D1871" s="1" t="s">
        <v>1843</v>
      </c>
      <c r="F1871" s="1" t="s">
        <v>1797</v>
      </c>
    </row>
    <row r="1872" spans="1:6">
      <c r="A1872">
        <f t="shared" si="58"/>
        <v>0.46697916666744277</v>
      </c>
      <c r="B1872">
        <f t="shared" si="59"/>
        <v>3.35</v>
      </c>
      <c r="D1872" s="1" t="s">
        <v>1844</v>
      </c>
      <c r="F1872" s="1" t="s">
        <v>1776</v>
      </c>
    </row>
    <row r="1873" spans="1:6">
      <c r="A1873">
        <f t="shared" si="58"/>
        <v>0.46699074074422242</v>
      </c>
      <c r="B1873">
        <f t="shared" si="59"/>
        <v>3.36</v>
      </c>
      <c r="D1873" s="1" t="s">
        <v>1845</v>
      </c>
      <c r="F1873" s="1" t="s">
        <v>1788</v>
      </c>
    </row>
    <row r="1874" spans="1:6">
      <c r="A1874">
        <f t="shared" si="58"/>
        <v>0.46699074074422242</v>
      </c>
      <c r="B1874">
        <f t="shared" si="59"/>
        <v>3.37</v>
      </c>
      <c r="D1874" s="1" t="s">
        <v>1845</v>
      </c>
      <c r="F1874" s="1" t="s">
        <v>1797</v>
      </c>
    </row>
    <row r="1875" spans="1:6">
      <c r="A1875">
        <f t="shared" si="58"/>
        <v>0.46700231481372612</v>
      </c>
      <c r="B1875">
        <f t="shared" si="59"/>
        <v>3.36</v>
      </c>
      <c r="D1875" s="1" t="s">
        <v>1846</v>
      </c>
      <c r="F1875" s="1" t="s">
        <v>1788</v>
      </c>
    </row>
    <row r="1876" spans="1:6">
      <c r="A1876">
        <f t="shared" si="58"/>
        <v>0.46701388889050577</v>
      </c>
      <c r="B1876">
        <f t="shared" si="59"/>
        <v>3.37</v>
      </c>
      <c r="D1876" s="1" t="s">
        <v>1847</v>
      </c>
      <c r="F1876" s="1" t="s">
        <v>1797</v>
      </c>
    </row>
    <row r="1877" spans="1:6">
      <c r="A1877">
        <f t="shared" si="58"/>
        <v>0.46702546296000946</v>
      </c>
      <c r="B1877">
        <f t="shared" si="59"/>
        <v>3.37</v>
      </c>
      <c r="D1877" s="1" t="s">
        <v>1848</v>
      </c>
      <c r="F1877" s="1" t="s">
        <v>1797</v>
      </c>
    </row>
    <row r="1878" spans="1:6">
      <c r="A1878">
        <f t="shared" si="58"/>
        <v>0.46703703703678912</v>
      </c>
      <c r="B1878">
        <f t="shared" si="59"/>
        <v>3.36</v>
      </c>
      <c r="D1878" s="1" t="s">
        <v>1849</v>
      </c>
      <c r="F1878" s="1" t="s">
        <v>1788</v>
      </c>
    </row>
    <row r="1879" spans="1:6">
      <c r="A1879">
        <f t="shared" si="58"/>
        <v>0.46704861111356877</v>
      </c>
      <c r="B1879">
        <f t="shared" si="59"/>
        <v>3.36</v>
      </c>
      <c r="D1879" s="1" t="s">
        <v>1850</v>
      </c>
      <c r="F1879" s="1" t="s">
        <v>1788</v>
      </c>
    </row>
    <row r="1880" spans="1:6">
      <c r="A1880">
        <f t="shared" si="58"/>
        <v>0.46704861111356877</v>
      </c>
      <c r="B1880">
        <f t="shared" si="59"/>
        <v>3.36</v>
      </c>
      <c r="D1880" s="1" t="s">
        <v>1850</v>
      </c>
      <c r="F1880" s="1" t="s">
        <v>1788</v>
      </c>
    </row>
    <row r="1881" spans="1:6">
      <c r="A1881">
        <f t="shared" si="58"/>
        <v>0.46706018518307246</v>
      </c>
      <c r="B1881">
        <f t="shared" si="59"/>
        <v>3.37</v>
      </c>
      <c r="D1881" s="1" t="s">
        <v>1851</v>
      </c>
      <c r="F1881" s="1" t="s">
        <v>1797</v>
      </c>
    </row>
    <row r="1882" spans="1:6">
      <c r="A1882">
        <f t="shared" si="58"/>
        <v>0.46707175925985212</v>
      </c>
      <c r="B1882">
        <f t="shared" si="59"/>
        <v>3.37</v>
      </c>
      <c r="D1882" s="1" t="s">
        <v>1852</v>
      </c>
      <c r="F1882" s="1" t="s">
        <v>1797</v>
      </c>
    </row>
    <row r="1883" spans="1:6">
      <c r="A1883">
        <f t="shared" si="58"/>
        <v>0.46708333333663177</v>
      </c>
      <c r="B1883">
        <f t="shared" si="59"/>
        <v>3.37</v>
      </c>
      <c r="D1883" s="1" t="s">
        <v>1853</v>
      </c>
      <c r="F1883" s="1" t="s">
        <v>1797</v>
      </c>
    </row>
    <row r="1884" spans="1:6">
      <c r="A1884">
        <f t="shared" si="58"/>
        <v>0.46709490740613546</v>
      </c>
      <c r="B1884">
        <f t="shared" si="59"/>
        <v>3.37</v>
      </c>
      <c r="D1884" s="1" t="s">
        <v>1854</v>
      </c>
      <c r="F1884" s="1" t="s">
        <v>1797</v>
      </c>
    </row>
    <row r="1885" spans="1:6">
      <c r="A1885">
        <f t="shared" si="58"/>
        <v>0.46709490740613546</v>
      </c>
      <c r="B1885">
        <f t="shared" si="59"/>
        <v>3.37</v>
      </c>
      <c r="D1885" s="1" t="s">
        <v>1854</v>
      </c>
      <c r="F1885" s="1" t="s">
        <v>1797</v>
      </c>
    </row>
    <row r="1886" spans="1:6">
      <c r="A1886">
        <f t="shared" si="58"/>
        <v>0.46710648148291511</v>
      </c>
      <c r="B1886">
        <f t="shared" si="59"/>
        <v>3.37</v>
      </c>
      <c r="D1886" s="1" t="s">
        <v>1855</v>
      </c>
      <c r="F1886" s="1" t="s">
        <v>1797</v>
      </c>
    </row>
    <row r="1887" spans="1:6">
      <c r="A1887">
        <f t="shared" si="58"/>
        <v>0.46711805555241881</v>
      </c>
      <c r="B1887">
        <f t="shared" si="59"/>
        <v>3.36</v>
      </c>
      <c r="D1887" s="1" t="s">
        <v>1856</v>
      </c>
      <c r="F1887" s="1" t="s">
        <v>1788</v>
      </c>
    </row>
    <row r="1888" spans="1:6">
      <c r="A1888">
        <f t="shared" si="58"/>
        <v>0.46712962962919846</v>
      </c>
      <c r="B1888">
        <f t="shared" si="59"/>
        <v>3.36</v>
      </c>
      <c r="D1888" s="1" t="s">
        <v>1857</v>
      </c>
      <c r="F1888" s="1" t="s">
        <v>1788</v>
      </c>
    </row>
    <row r="1889" spans="1:6">
      <c r="A1889">
        <f t="shared" si="58"/>
        <v>0.46714120370597811</v>
      </c>
      <c r="B1889">
        <f t="shared" si="59"/>
        <v>3.37</v>
      </c>
      <c r="D1889" s="1" t="s">
        <v>1858</v>
      </c>
      <c r="F1889" s="1" t="s">
        <v>1797</v>
      </c>
    </row>
    <row r="1890" spans="1:6">
      <c r="A1890">
        <f t="shared" si="58"/>
        <v>0.46715277777548181</v>
      </c>
      <c r="B1890">
        <f t="shared" si="59"/>
        <v>3.36</v>
      </c>
      <c r="D1890" s="1" t="s">
        <v>1859</v>
      </c>
      <c r="F1890" s="1" t="s">
        <v>1788</v>
      </c>
    </row>
    <row r="1891" spans="1:6">
      <c r="A1891">
        <f t="shared" si="58"/>
        <v>0.46715277777548181</v>
      </c>
      <c r="B1891">
        <f t="shared" si="59"/>
        <v>3.36</v>
      </c>
      <c r="D1891" s="1" t="s">
        <v>1859</v>
      </c>
      <c r="F1891" s="1" t="s">
        <v>1788</v>
      </c>
    </row>
    <row r="1892" spans="1:6">
      <c r="A1892">
        <f t="shared" si="58"/>
        <v>0.46716435185226146</v>
      </c>
      <c r="B1892">
        <f t="shared" si="59"/>
        <v>3.36</v>
      </c>
      <c r="D1892" s="1" t="s">
        <v>1860</v>
      </c>
      <c r="F1892" s="1" t="s">
        <v>1788</v>
      </c>
    </row>
    <row r="1893" spans="1:6">
      <c r="A1893">
        <f t="shared" si="58"/>
        <v>0.46717592592904111</v>
      </c>
      <c r="B1893">
        <f t="shared" si="59"/>
        <v>3.35</v>
      </c>
      <c r="D1893" s="1" t="s">
        <v>1861</v>
      </c>
      <c r="F1893" s="1" t="s">
        <v>1776</v>
      </c>
    </row>
    <row r="1894" spans="1:6">
      <c r="A1894">
        <f t="shared" si="58"/>
        <v>0.46718749999854481</v>
      </c>
      <c r="B1894">
        <f t="shared" si="59"/>
        <v>3.36</v>
      </c>
      <c r="D1894" s="1" t="s">
        <v>1862</v>
      </c>
      <c r="F1894" s="1" t="s">
        <v>1788</v>
      </c>
    </row>
    <row r="1895" spans="1:6">
      <c r="A1895">
        <f t="shared" si="58"/>
        <v>0.46719907407532446</v>
      </c>
      <c r="B1895">
        <f t="shared" si="59"/>
        <v>3.36</v>
      </c>
      <c r="D1895" s="1" t="s">
        <v>1863</v>
      </c>
      <c r="F1895" s="1" t="s">
        <v>1788</v>
      </c>
    </row>
    <row r="1896" spans="1:6">
      <c r="A1896">
        <f t="shared" si="58"/>
        <v>0.46719907407532446</v>
      </c>
      <c r="B1896">
        <f t="shared" si="59"/>
        <v>3.36</v>
      </c>
      <c r="D1896" s="1" t="s">
        <v>1863</v>
      </c>
      <c r="F1896" s="1" t="s">
        <v>1788</v>
      </c>
    </row>
    <row r="1897" spans="1:6">
      <c r="A1897">
        <f t="shared" si="58"/>
        <v>0.46721064814482816</v>
      </c>
      <c r="B1897">
        <f t="shared" si="59"/>
        <v>3.36</v>
      </c>
      <c r="D1897" s="1" t="s">
        <v>1864</v>
      </c>
      <c r="F1897" s="1" t="s">
        <v>1788</v>
      </c>
    </row>
    <row r="1898" spans="1:6">
      <c r="A1898">
        <f t="shared" si="58"/>
        <v>0.46722222222160781</v>
      </c>
      <c r="B1898">
        <f t="shared" si="59"/>
        <v>3.35</v>
      </c>
      <c r="D1898" s="1" t="s">
        <v>1865</v>
      </c>
      <c r="F1898" s="1" t="s">
        <v>1776</v>
      </c>
    </row>
    <row r="1899" spans="1:6">
      <c r="A1899">
        <f t="shared" si="58"/>
        <v>0.46723379629838746</v>
      </c>
      <c r="B1899">
        <f t="shared" si="59"/>
        <v>3.36</v>
      </c>
      <c r="D1899" s="1" t="s">
        <v>1866</v>
      </c>
      <c r="F1899" s="1" t="s">
        <v>1788</v>
      </c>
    </row>
    <row r="1900" spans="1:6">
      <c r="A1900">
        <f t="shared" si="58"/>
        <v>0.46724537036789116</v>
      </c>
      <c r="B1900">
        <f t="shared" si="59"/>
        <v>3.37</v>
      </c>
      <c r="D1900" s="1" t="s">
        <v>1867</v>
      </c>
      <c r="F1900" s="1" t="s">
        <v>1797</v>
      </c>
    </row>
    <row r="1901" spans="1:6">
      <c r="A1901">
        <f t="shared" si="58"/>
        <v>0.46725694444467081</v>
      </c>
      <c r="B1901">
        <f t="shared" si="59"/>
        <v>3.36</v>
      </c>
      <c r="D1901" s="1" t="s">
        <v>1868</v>
      </c>
      <c r="F1901" s="1" t="s">
        <v>1788</v>
      </c>
    </row>
    <row r="1902" spans="1:6">
      <c r="A1902">
        <f t="shared" si="58"/>
        <v>0.46725694444467081</v>
      </c>
      <c r="B1902">
        <f t="shared" si="59"/>
        <v>3.35</v>
      </c>
      <c r="D1902" s="1" t="s">
        <v>1868</v>
      </c>
      <c r="F1902" s="1" t="s">
        <v>1776</v>
      </c>
    </row>
    <row r="1903" spans="1:6">
      <c r="A1903">
        <f t="shared" si="58"/>
        <v>0.46726851852145046</v>
      </c>
      <c r="B1903">
        <f t="shared" si="59"/>
        <v>3.35</v>
      </c>
      <c r="D1903" s="1" t="s">
        <v>1869</v>
      </c>
      <c r="F1903" s="1" t="s">
        <v>1776</v>
      </c>
    </row>
    <row r="1904" spans="1:6">
      <c r="A1904">
        <f t="shared" si="58"/>
        <v>0.46728009259095415</v>
      </c>
      <c r="B1904">
        <f t="shared" si="59"/>
        <v>3.36</v>
      </c>
      <c r="D1904" s="1" t="s">
        <v>1870</v>
      </c>
      <c r="F1904" s="1" t="s">
        <v>1788</v>
      </c>
    </row>
    <row r="1905" spans="1:6">
      <c r="A1905">
        <f t="shared" si="58"/>
        <v>0.46729166666773381</v>
      </c>
      <c r="B1905">
        <f t="shared" si="59"/>
        <v>3.36</v>
      </c>
      <c r="D1905" s="1" t="s">
        <v>1871</v>
      </c>
      <c r="F1905" s="1" t="s">
        <v>1788</v>
      </c>
    </row>
    <row r="1906" spans="1:6">
      <c r="A1906">
        <f t="shared" si="58"/>
        <v>0.4673032407372375</v>
      </c>
      <c r="B1906">
        <f t="shared" si="59"/>
        <v>3.36</v>
      </c>
      <c r="D1906" s="1" t="s">
        <v>1872</v>
      </c>
      <c r="F1906" s="1" t="s">
        <v>1788</v>
      </c>
    </row>
    <row r="1907" spans="1:6">
      <c r="A1907">
        <f t="shared" si="58"/>
        <v>0.4673032407372375</v>
      </c>
      <c r="B1907">
        <f t="shared" si="59"/>
        <v>3.37</v>
      </c>
      <c r="D1907" s="1" t="s">
        <v>1872</v>
      </c>
      <c r="F1907" s="1" t="s">
        <v>1797</v>
      </c>
    </row>
    <row r="1908" spans="1:6">
      <c r="A1908">
        <f t="shared" si="58"/>
        <v>0.46731481481401715</v>
      </c>
      <c r="B1908">
        <f t="shared" si="59"/>
        <v>3.38</v>
      </c>
      <c r="D1908" s="1" t="s">
        <v>1873</v>
      </c>
      <c r="F1908" s="1" t="s">
        <v>1821</v>
      </c>
    </row>
    <row r="1909" spans="1:6">
      <c r="A1909">
        <f t="shared" si="58"/>
        <v>0.46732638889079681</v>
      </c>
      <c r="B1909">
        <f t="shared" si="59"/>
        <v>3.38</v>
      </c>
      <c r="D1909" s="1" t="s">
        <v>1874</v>
      </c>
      <c r="F1909" s="1" t="s">
        <v>1821</v>
      </c>
    </row>
    <row r="1910" spans="1:6">
      <c r="A1910">
        <f t="shared" si="58"/>
        <v>0.4673379629603005</v>
      </c>
      <c r="B1910">
        <f t="shared" si="59"/>
        <v>3.38</v>
      </c>
      <c r="D1910" s="1" t="s">
        <v>1875</v>
      </c>
      <c r="F1910" s="1" t="s">
        <v>1821</v>
      </c>
    </row>
    <row r="1911" spans="1:6">
      <c r="A1911">
        <f t="shared" si="58"/>
        <v>0.46734953703708015</v>
      </c>
      <c r="B1911">
        <f t="shared" si="59"/>
        <v>3.38</v>
      </c>
      <c r="D1911" s="1" t="s">
        <v>1876</v>
      </c>
      <c r="F1911" s="1" t="s">
        <v>1821</v>
      </c>
    </row>
    <row r="1912" spans="1:6">
      <c r="A1912">
        <f t="shared" si="58"/>
        <v>0.46736111111385981</v>
      </c>
      <c r="B1912">
        <f t="shared" si="59"/>
        <v>3.39</v>
      </c>
      <c r="D1912" s="1" t="s">
        <v>1877</v>
      </c>
      <c r="F1912" s="1" t="s">
        <v>1878</v>
      </c>
    </row>
    <row r="1913" spans="1:6">
      <c r="A1913">
        <f t="shared" si="58"/>
        <v>0.46736111111385981</v>
      </c>
      <c r="B1913">
        <f t="shared" si="59"/>
        <v>3.38</v>
      </c>
      <c r="D1913" s="1" t="s">
        <v>1877</v>
      </c>
      <c r="F1913" s="1" t="s">
        <v>1821</v>
      </c>
    </row>
    <row r="1914" spans="1:6">
      <c r="A1914">
        <f t="shared" si="58"/>
        <v>0.4673726851833635</v>
      </c>
      <c r="B1914">
        <f t="shared" si="59"/>
        <v>3.38</v>
      </c>
      <c r="D1914" s="1" t="s">
        <v>1879</v>
      </c>
      <c r="F1914" s="1" t="s">
        <v>1821</v>
      </c>
    </row>
    <row r="1915" spans="1:6">
      <c r="A1915">
        <f t="shared" si="58"/>
        <v>0.46738425926014315</v>
      </c>
      <c r="B1915">
        <f t="shared" si="59"/>
        <v>3.39</v>
      </c>
      <c r="D1915" s="1" t="s">
        <v>1880</v>
      </c>
      <c r="F1915" s="1" t="s">
        <v>1878</v>
      </c>
    </row>
    <row r="1916" spans="1:6">
      <c r="A1916">
        <f t="shared" si="58"/>
        <v>0.46739583333692281</v>
      </c>
      <c r="B1916">
        <f t="shared" si="59"/>
        <v>3.39</v>
      </c>
      <c r="D1916" s="1" t="s">
        <v>1881</v>
      </c>
      <c r="F1916" s="1" t="s">
        <v>1878</v>
      </c>
    </row>
    <row r="1917" spans="1:6">
      <c r="A1917">
        <f t="shared" si="58"/>
        <v>0.4674074074064265</v>
      </c>
      <c r="B1917">
        <f t="shared" si="59"/>
        <v>3.39</v>
      </c>
      <c r="D1917" s="1" t="s">
        <v>1882</v>
      </c>
      <c r="F1917" s="1" t="s">
        <v>1878</v>
      </c>
    </row>
    <row r="1918" spans="1:6">
      <c r="A1918">
        <f t="shared" si="58"/>
        <v>0.4674074074064265</v>
      </c>
      <c r="B1918">
        <f t="shared" si="59"/>
        <v>3.4000000000000004</v>
      </c>
      <c r="D1918" s="1" t="s">
        <v>1882</v>
      </c>
      <c r="F1918" s="1" t="s">
        <v>1883</v>
      </c>
    </row>
    <row r="1919" spans="1:6">
      <c r="A1919">
        <f t="shared" si="58"/>
        <v>0.46741898148320615</v>
      </c>
      <c r="B1919">
        <f t="shared" si="59"/>
        <v>3.4000000000000004</v>
      </c>
      <c r="D1919" s="1" t="s">
        <v>1884</v>
      </c>
      <c r="F1919" s="1" t="s">
        <v>1883</v>
      </c>
    </row>
    <row r="1920" spans="1:6">
      <c r="A1920">
        <f t="shared" si="58"/>
        <v>0.46743055555270985</v>
      </c>
      <c r="B1920">
        <f t="shared" si="59"/>
        <v>3.4099999999999997</v>
      </c>
      <c r="D1920" s="1" t="s">
        <v>1885</v>
      </c>
      <c r="F1920" s="1" t="s">
        <v>1886</v>
      </c>
    </row>
    <row r="1921" spans="1:6">
      <c r="A1921">
        <f t="shared" ref="A1921:A1984" si="60">TIMEVALUE(D1921)</f>
        <v>0.4674421296294895</v>
      </c>
      <c r="B1921">
        <f t="shared" ref="B1921:B1984" si="61">100*VALUE(F1921)</f>
        <v>3.4000000000000004</v>
      </c>
      <c r="D1921" s="1" t="s">
        <v>1887</v>
      </c>
      <c r="F1921" s="1" t="s">
        <v>1883</v>
      </c>
    </row>
    <row r="1922" spans="1:6">
      <c r="A1922">
        <f t="shared" si="60"/>
        <v>0.46745370370626915</v>
      </c>
      <c r="B1922">
        <f t="shared" si="61"/>
        <v>3.4000000000000004</v>
      </c>
      <c r="D1922" s="1" t="s">
        <v>1888</v>
      </c>
      <c r="F1922" s="1" t="s">
        <v>1883</v>
      </c>
    </row>
    <row r="1923" spans="1:6">
      <c r="A1923">
        <f t="shared" si="60"/>
        <v>0.46746527777577285</v>
      </c>
      <c r="B1923">
        <f t="shared" si="61"/>
        <v>3.4099999999999997</v>
      </c>
      <c r="D1923" s="1" t="s">
        <v>1889</v>
      </c>
      <c r="F1923" s="1" t="s">
        <v>1886</v>
      </c>
    </row>
    <row r="1924" spans="1:6">
      <c r="A1924">
        <f t="shared" si="60"/>
        <v>0.46746527777577285</v>
      </c>
      <c r="B1924">
        <f t="shared" si="61"/>
        <v>3.42</v>
      </c>
      <c r="D1924" s="1" t="s">
        <v>1889</v>
      </c>
      <c r="F1924" s="1" t="s">
        <v>1890</v>
      </c>
    </row>
    <row r="1925" spans="1:6">
      <c r="A1925">
        <f t="shared" si="60"/>
        <v>0.4674768518525525</v>
      </c>
      <c r="B1925">
        <f t="shared" si="61"/>
        <v>3.42</v>
      </c>
      <c r="D1925" s="1" t="s">
        <v>1891</v>
      </c>
      <c r="F1925" s="1" t="s">
        <v>1890</v>
      </c>
    </row>
    <row r="1926" spans="1:6">
      <c r="A1926">
        <f t="shared" si="60"/>
        <v>0.46748842592933215</v>
      </c>
      <c r="B1926">
        <f t="shared" si="61"/>
        <v>3.4099999999999997</v>
      </c>
      <c r="D1926" s="1" t="s">
        <v>1892</v>
      </c>
      <c r="F1926" s="1" t="s">
        <v>1886</v>
      </c>
    </row>
    <row r="1927" spans="1:6">
      <c r="A1927">
        <f t="shared" si="60"/>
        <v>0.46749999999883585</v>
      </c>
      <c r="B1927">
        <f t="shared" si="61"/>
        <v>3.4000000000000004</v>
      </c>
      <c r="D1927" s="1" t="s">
        <v>1893</v>
      </c>
      <c r="F1927" s="1" t="s">
        <v>1883</v>
      </c>
    </row>
    <row r="1928" spans="1:6">
      <c r="A1928">
        <f t="shared" si="60"/>
        <v>0.4675115740756155</v>
      </c>
      <c r="B1928">
        <f t="shared" si="61"/>
        <v>3.4000000000000004</v>
      </c>
      <c r="D1928" s="1" t="s">
        <v>1894</v>
      </c>
      <c r="F1928" s="1" t="s">
        <v>1883</v>
      </c>
    </row>
    <row r="1929" spans="1:6">
      <c r="A1929">
        <f t="shared" si="60"/>
        <v>0.46752314814511919</v>
      </c>
      <c r="B1929">
        <f t="shared" si="61"/>
        <v>3.4299999999999997</v>
      </c>
      <c r="D1929" s="1" t="s">
        <v>1895</v>
      </c>
      <c r="F1929" s="1" t="s">
        <v>1896</v>
      </c>
    </row>
    <row r="1930" spans="1:6">
      <c r="A1930">
        <f t="shared" si="60"/>
        <v>0.46752314814511919</v>
      </c>
      <c r="B1930">
        <f t="shared" si="61"/>
        <v>3.42</v>
      </c>
      <c r="D1930" s="1" t="s">
        <v>1895</v>
      </c>
      <c r="F1930" s="1" t="s">
        <v>1890</v>
      </c>
    </row>
    <row r="1931" spans="1:6">
      <c r="A1931">
        <f t="shared" si="60"/>
        <v>0.46753472222189885</v>
      </c>
      <c r="B1931">
        <f t="shared" si="61"/>
        <v>3.42</v>
      </c>
      <c r="D1931" s="1" t="s">
        <v>1897</v>
      </c>
      <c r="F1931" s="1" t="s">
        <v>1890</v>
      </c>
    </row>
    <row r="1932" spans="1:6">
      <c r="A1932">
        <f t="shared" si="60"/>
        <v>0.4675462962986785</v>
      </c>
      <c r="B1932">
        <f t="shared" si="61"/>
        <v>3.42</v>
      </c>
      <c r="D1932" s="1" t="s">
        <v>1898</v>
      </c>
      <c r="F1932" s="1" t="s">
        <v>1890</v>
      </c>
    </row>
    <row r="1933" spans="1:6">
      <c r="A1933">
        <f t="shared" si="60"/>
        <v>0.46755787036818219</v>
      </c>
      <c r="B1933">
        <f t="shared" si="61"/>
        <v>3.42</v>
      </c>
      <c r="D1933" s="1" t="s">
        <v>1899</v>
      </c>
      <c r="F1933" s="1" t="s">
        <v>1890</v>
      </c>
    </row>
    <row r="1934" spans="1:6">
      <c r="A1934">
        <f t="shared" si="60"/>
        <v>0.46756944444496185</v>
      </c>
      <c r="B1934">
        <f t="shared" si="61"/>
        <v>3.4299999999999997</v>
      </c>
      <c r="D1934" s="1" t="s">
        <v>1900</v>
      </c>
      <c r="F1934" s="1" t="s">
        <v>1896</v>
      </c>
    </row>
    <row r="1935" spans="1:6">
      <c r="A1935">
        <f t="shared" si="60"/>
        <v>0.4675810185217415</v>
      </c>
      <c r="B1935">
        <f t="shared" si="61"/>
        <v>3.42</v>
      </c>
      <c r="D1935" s="1" t="s">
        <v>1901</v>
      </c>
      <c r="F1935" s="1" t="s">
        <v>1890</v>
      </c>
    </row>
    <row r="1936" spans="1:6">
      <c r="A1936">
        <f t="shared" si="60"/>
        <v>0.4675810185217415</v>
      </c>
      <c r="B1936">
        <f t="shared" si="61"/>
        <v>3.4299999999999997</v>
      </c>
      <c r="D1936" s="1" t="s">
        <v>1901</v>
      </c>
      <c r="F1936" s="1" t="s">
        <v>1896</v>
      </c>
    </row>
    <row r="1937" spans="1:6">
      <c r="A1937">
        <f t="shared" si="60"/>
        <v>0.46759259259124519</v>
      </c>
      <c r="B1937">
        <f t="shared" si="61"/>
        <v>3.42</v>
      </c>
      <c r="D1937" s="1" t="s">
        <v>1902</v>
      </c>
      <c r="F1937" s="1" t="s">
        <v>1890</v>
      </c>
    </row>
    <row r="1938" spans="1:6">
      <c r="A1938">
        <f t="shared" si="60"/>
        <v>0.46760416666802485</v>
      </c>
      <c r="B1938">
        <f t="shared" si="61"/>
        <v>3.42</v>
      </c>
      <c r="D1938" s="1" t="s">
        <v>1903</v>
      </c>
      <c r="F1938" s="1" t="s">
        <v>1890</v>
      </c>
    </row>
    <row r="1939" spans="1:6">
      <c r="A1939">
        <f t="shared" si="60"/>
        <v>0.46761574073752854</v>
      </c>
      <c r="B1939">
        <f t="shared" si="61"/>
        <v>3.4299999999999997</v>
      </c>
      <c r="D1939" s="1" t="s">
        <v>1904</v>
      </c>
      <c r="F1939" s="1" t="s">
        <v>1896</v>
      </c>
    </row>
    <row r="1940" spans="1:6">
      <c r="A1940">
        <f t="shared" si="60"/>
        <v>0.46762731481430819</v>
      </c>
      <c r="B1940">
        <f t="shared" si="61"/>
        <v>3.4299999999999997</v>
      </c>
      <c r="D1940" s="1" t="s">
        <v>1905</v>
      </c>
      <c r="F1940" s="1" t="s">
        <v>1896</v>
      </c>
    </row>
    <row r="1941" spans="1:6">
      <c r="A1941">
        <f t="shared" si="60"/>
        <v>0.46762731481430819</v>
      </c>
      <c r="B1941">
        <f t="shared" si="61"/>
        <v>3.4299999999999997</v>
      </c>
      <c r="D1941" s="1" t="s">
        <v>1905</v>
      </c>
      <c r="F1941" s="1" t="s">
        <v>1896</v>
      </c>
    </row>
    <row r="1942" spans="1:6">
      <c r="A1942">
        <f t="shared" si="60"/>
        <v>0.46763888889108784</v>
      </c>
      <c r="B1942">
        <f t="shared" si="61"/>
        <v>3.44</v>
      </c>
      <c r="D1942" s="1" t="s">
        <v>1906</v>
      </c>
      <c r="F1942" s="1" t="s">
        <v>1907</v>
      </c>
    </row>
    <row r="1943" spans="1:6">
      <c r="A1943">
        <f t="shared" si="60"/>
        <v>0.46765046296059154</v>
      </c>
      <c r="B1943">
        <f t="shared" si="61"/>
        <v>3.4299999999999997</v>
      </c>
      <c r="D1943" s="1" t="s">
        <v>1908</v>
      </c>
      <c r="F1943" s="1" t="s">
        <v>1896</v>
      </c>
    </row>
    <row r="1944" spans="1:6">
      <c r="A1944">
        <f t="shared" si="60"/>
        <v>0.46766203703737119</v>
      </c>
      <c r="B1944">
        <f t="shared" si="61"/>
        <v>3.44</v>
      </c>
      <c r="D1944" s="1" t="s">
        <v>1909</v>
      </c>
      <c r="F1944" s="1" t="s">
        <v>1907</v>
      </c>
    </row>
    <row r="1945" spans="1:6">
      <c r="A1945">
        <f t="shared" si="60"/>
        <v>0.46767361111415084</v>
      </c>
      <c r="B1945">
        <f t="shared" si="61"/>
        <v>3.4299999999999997</v>
      </c>
      <c r="D1945" s="1" t="s">
        <v>1910</v>
      </c>
      <c r="F1945" s="1" t="s">
        <v>1896</v>
      </c>
    </row>
    <row r="1946" spans="1:6">
      <c r="A1946">
        <f t="shared" si="60"/>
        <v>0.46767361111415084</v>
      </c>
      <c r="B1946">
        <f t="shared" si="61"/>
        <v>3.4299999999999997</v>
      </c>
      <c r="D1946" s="1" t="s">
        <v>1910</v>
      </c>
      <c r="F1946" s="1" t="s">
        <v>1896</v>
      </c>
    </row>
    <row r="1947" spans="1:6">
      <c r="A1947">
        <f t="shared" si="60"/>
        <v>0.46768518518365454</v>
      </c>
      <c r="B1947">
        <f t="shared" si="61"/>
        <v>3.4299999999999997</v>
      </c>
      <c r="D1947" s="1" t="s">
        <v>1911</v>
      </c>
      <c r="F1947" s="1" t="s">
        <v>1896</v>
      </c>
    </row>
    <row r="1948" spans="1:6">
      <c r="A1948">
        <f t="shared" si="60"/>
        <v>0.46769675926043419</v>
      </c>
      <c r="B1948">
        <f t="shared" si="61"/>
        <v>3.44</v>
      </c>
      <c r="D1948" s="1" t="s">
        <v>1912</v>
      </c>
      <c r="F1948" s="1" t="s">
        <v>1907</v>
      </c>
    </row>
    <row r="1949" spans="1:6">
      <c r="A1949">
        <f t="shared" si="60"/>
        <v>0.46770833332993789</v>
      </c>
      <c r="B1949">
        <f t="shared" si="61"/>
        <v>3.45</v>
      </c>
      <c r="D1949" s="1" t="s">
        <v>1913</v>
      </c>
      <c r="F1949" s="1" t="s">
        <v>1914</v>
      </c>
    </row>
    <row r="1950" spans="1:6">
      <c r="A1950">
        <f t="shared" si="60"/>
        <v>0.46771990740671754</v>
      </c>
      <c r="B1950">
        <f t="shared" si="61"/>
        <v>3.44</v>
      </c>
      <c r="D1950" s="1" t="s">
        <v>1915</v>
      </c>
      <c r="F1950" s="1" t="s">
        <v>1907</v>
      </c>
    </row>
    <row r="1951" spans="1:6">
      <c r="A1951">
        <f t="shared" si="60"/>
        <v>0.46773148148349719</v>
      </c>
      <c r="B1951">
        <f t="shared" si="61"/>
        <v>3.45</v>
      </c>
      <c r="D1951" s="1" t="s">
        <v>1916</v>
      </c>
      <c r="F1951" s="1" t="s">
        <v>1914</v>
      </c>
    </row>
    <row r="1952" spans="1:6">
      <c r="A1952">
        <f t="shared" si="60"/>
        <v>0.46773148148349719</v>
      </c>
      <c r="B1952">
        <f t="shared" si="61"/>
        <v>3.45</v>
      </c>
      <c r="D1952" s="1" t="s">
        <v>1916</v>
      </c>
      <c r="F1952" s="1" t="s">
        <v>1914</v>
      </c>
    </row>
    <row r="1953" spans="1:6">
      <c r="A1953">
        <f t="shared" si="60"/>
        <v>0.46774305555300089</v>
      </c>
      <c r="B1953">
        <f t="shared" si="61"/>
        <v>3.44</v>
      </c>
      <c r="D1953" s="1" t="s">
        <v>1917</v>
      </c>
      <c r="F1953" s="1" t="s">
        <v>1907</v>
      </c>
    </row>
    <row r="1954" spans="1:6">
      <c r="A1954">
        <f t="shared" si="60"/>
        <v>0.46775462962978054</v>
      </c>
      <c r="B1954">
        <f t="shared" si="61"/>
        <v>3.45</v>
      </c>
      <c r="D1954" s="1" t="s">
        <v>1918</v>
      </c>
      <c r="F1954" s="1" t="s">
        <v>1914</v>
      </c>
    </row>
    <row r="1955" spans="1:6">
      <c r="A1955">
        <f t="shared" si="60"/>
        <v>0.46776620370656019</v>
      </c>
      <c r="B1955">
        <f t="shared" si="61"/>
        <v>3.45</v>
      </c>
      <c r="D1955" s="1" t="s">
        <v>1919</v>
      </c>
      <c r="F1955" s="1" t="s">
        <v>1914</v>
      </c>
    </row>
    <row r="1956" spans="1:6">
      <c r="A1956">
        <f t="shared" si="60"/>
        <v>0.46777777777606389</v>
      </c>
      <c r="B1956">
        <f t="shared" si="61"/>
        <v>3.46</v>
      </c>
      <c r="D1956" s="1" t="s">
        <v>1920</v>
      </c>
      <c r="F1956" s="1" t="s">
        <v>1921</v>
      </c>
    </row>
    <row r="1957" spans="1:6">
      <c r="A1957">
        <f t="shared" si="60"/>
        <v>0.46778935185284354</v>
      </c>
      <c r="B1957">
        <f t="shared" si="61"/>
        <v>3.45</v>
      </c>
      <c r="D1957" s="1" t="s">
        <v>1922</v>
      </c>
      <c r="F1957" s="1" t="s">
        <v>1914</v>
      </c>
    </row>
    <row r="1958" spans="1:6">
      <c r="A1958">
        <f t="shared" si="60"/>
        <v>0.46778935185284354</v>
      </c>
      <c r="B1958">
        <f t="shared" si="61"/>
        <v>3.46</v>
      </c>
      <c r="D1958" s="1" t="s">
        <v>1922</v>
      </c>
      <c r="F1958" s="1" t="s">
        <v>1921</v>
      </c>
    </row>
    <row r="1959" spans="1:6">
      <c r="A1959">
        <f t="shared" si="60"/>
        <v>0.46780092592234723</v>
      </c>
      <c r="B1959">
        <f t="shared" si="61"/>
        <v>3.46</v>
      </c>
      <c r="D1959" s="1" t="s">
        <v>1923</v>
      </c>
      <c r="F1959" s="1" t="s">
        <v>1921</v>
      </c>
    </row>
    <row r="1960" spans="1:6">
      <c r="A1960">
        <f t="shared" si="60"/>
        <v>0.46781249999912689</v>
      </c>
      <c r="B1960">
        <f t="shared" si="61"/>
        <v>3.46</v>
      </c>
      <c r="D1960" s="1" t="s">
        <v>1924</v>
      </c>
      <c r="F1960" s="1" t="s">
        <v>1921</v>
      </c>
    </row>
    <row r="1961" spans="1:6">
      <c r="A1961">
        <f t="shared" si="60"/>
        <v>0.46782407407590654</v>
      </c>
      <c r="B1961">
        <f t="shared" si="61"/>
        <v>3.46</v>
      </c>
      <c r="D1961" s="1" t="s">
        <v>1925</v>
      </c>
      <c r="F1961" s="1" t="s">
        <v>1921</v>
      </c>
    </row>
    <row r="1962" spans="1:6">
      <c r="A1962">
        <f t="shared" si="60"/>
        <v>0.46783564814541023</v>
      </c>
      <c r="B1962">
        <f t="shared" si="61"/>
        <v>3.46</v>
      </c>
      <c r="D1962" s="1" t="s">
        <v>1926</v>
      </c>
      <c r="F1962" s="1" t="s">
        <v>1921</v>
      </c>
    </row>
    <row r="1963" spans="1:6">
      <c r="A1963">
        <f t="shared" si="60"/>
        <v>0.46783564814541023</v>
      </c>
      <c r="B1963">
        <f t="shared" si="61"/>
        <v>3.46</v>
      </c>
      <c r="D1963" s="1" t="s">
        <v>1926</v>
      </c>
      <c r="F1963" s="1" t="s">
        <v>1921</v>
      </c>
    </row>
    <row r="1964" spans="1:6">
      <c r="A1964">
        <f t="shared" si="60"/>
        <v>0.46784722222218988</v>
      </c>
      <c r="B1964">
        <f t="shared" si="61"/>
        <v>3.46</v>
      </c>
      <c r="D1964" s="1" t="s">
        <v>1927</v>
      </c>
      <c r="F1964" s="1" t="s">
        <v>1921</v>
      </c>
    </row>
    <row r="1965" spans="1:6">
      <c r="A1965">
        <f t="shared" si="60"/>
        <v>0.46785879629896954</v>
      </c>
      <c r="B1965">
        <f t="shared" si="61"/>
        <v>3.46</v>
      </c>
      <c r="D1965" s="1" t="s">
        <v>1928</v>
      </c>
      <c r="F1965" s="1" t="s">
        <v>1921</v>
      </c>
    </row>
    <row r="1966" spans="1:6">
      <c r="A1966">
        <f t="shared" si="60"/>
        <v>0.46787037036847323</v>
      </c>
      <c r="B1966">
        <f t="shared" si="61"/>
        <v>3.46</v>
      </c>
      <c r="D1966" s="1" t="s">
        <v>1929</v>
      </c>
      <c r="F1966" s="1" t="s">
        <v>1921</v>
      </c>
    </row>
    <row r="1967" spans="1:6">
      <c r="A1967">
        <f t="shared" si="60"/>
        <v>0.46788194444525288</v>
      </c>
      <c r="B1967">
        <f t="shared" si="61"/>
        <v>3.46</v>
      </c>
      <c r="D1967" s="1" t="s">
        <v>1930</v>
      </c>
      <c r="F1967" s="1" t="s">
        <v>1921</v>
      </c>
    </row>
    <row r="1968" spans="1:6">
      <c r="A1968">
        <f t="shared" si="60"/>
        <v>0.46789351852203254</v>
      </c>
      <c r="B1968">
        <f t="shared" si="61"/>
        <v>3.46</v>
      </c>
      <c r="D1968" s="1" t="s">
        <v>1931</v>
      </c>
      <c r="F1968" s="1" t="s">
        <v>1921</v>
      </c>
    </row>
    <row r="1969" spans="1:6">
      <c r="A1969">
        <f t="shared" si="60"/>
        <v>0.46789351852203254</v>
      </c>
      <c r="B1969">
        <f t="shared" si="61"/>
        <v>3.47</v>
      </c>
      <c r="D1969" s="1" t="s">
        <v>1931</v>
      </c>
      <c r="F1969" s="1" t="s">
        <v>1932</v>
      </c>
    </row>
    <row r="1970" spans="1:6">
      <c r="A1970">
        <f t="shared" si="60"/>
        <v>0.46790509259153623</v>
      </c>
      <c r="B1970">
        <f t="shared" si="61"/>
        <v>3.47</v>
      </c>
      <c r="D1970" s="1" t="s">
        <v>1933</v>
      </c>
      <c r="F1970" s="1" t="s">
        <v>1932</v>
      </c>
    </row>
    <row r="1971" spans="1:6">
      <c r="A1971">
        <f t="shared" si="60"/>
        <v>0.46791666666831588</v>
      </c>
      <c r="B1971">
        <f t="shared" si="61"/>
        <v>3.46</v>
      </c>
      <c r="D1971" s="1" t="s">
        <v>1934</v>
      </c>
      <c r="F1971" s="1" t="s">
        <v>1921</v>
      </c>
    </row>
    <row r="1972" spans="1:6">
      <c r="A1972">
        <f t="shared" si="60"/>
        <v>0.46792824073781958</v>
      </c>
      <c r="B1972">
        <f t="shared" si="61"/>
        <v>3.46</v>
      </c>
      <c r="D1972" s="1" t="s">
        <v>1935</v>
      </c>
      <c r="F1972" s="1" t="s">
        <v>1921</v>
      </c>
    </row>
    <row r="1973" spans="1:6">
      <c r="A1973">
        <f t="shared" si="60"/>
        <v>0.46793981481459923</v>
      </c>
      <c r="B1973">
        <f t="shared" si="61"/>
        <v>3.47</v>
      </c>
      <c r="D1973" s="1" t="s">
        <v>1936</v>
      </c>
      <c r="F1973" s="1" t="s">
        <v>1932</v>
      </c>
    </row>
    <row r="1974" spans="1:6">
      <c r="A1974">
        <f t="shared" si="60"/>
        <v>0.46795138889137888</v>
      </c>
      <c r="B1974">
        <f t="shared" si="61"/>
        <v>3.47</v>
      </c>
      <c r="D1974" s="1" t="s">
        <v>1937</v>
      </c>
      <c r="F1974" s="1" t="s">
        <v>1932</v>
      </c>
    </row>
    <row r="1975" spans="1:6">
      <c r="A1975">
        <f t="shared" si="60"/>
        <v>0.46795138889137888</v>
      </c>
      <c r="B1975">
        <f t="shared" si="61"/>
        <v>3.47</v>
      </c>
      <c r="D1975" s="1" t="s">
        <v>1937</v>
      </c>
      <c r="F1975" s="1" t="s">
        <v>1932</v>
      </c>
    </row>
    <row r="1976" spans="1:6">
      <c r="A1976">
        <f t="shared" si="60"/>
        <v>0.46796296296088258</v>
      </c>
      <c r="B1976">
        <f t="shared" si="61"/>
        <v>3.4799999999999995</v>
      </c>
      <c r="D1976" s="1" t="s">
        <v>1938</v>
      </c>
      <c r="F1976" s="1" t="s">
        <v>1939</v>
      </c>
    </row>
    <row r="1977" spans="1:6">
      <c r="A1977">
        <f t="shared" si="60"/>
        <v>0.46797453703766223</v>
      </c>
      <c r="B1977">
        <f t="shared" si="61"/>
        <v>3.46</v>
      </c>
      <c r="D1977" s="1" t="s">
        <v>1940</v>
      </c>
      <c r="F1977" s="1" t="s">
        <v>1921</v>
      </c>
    </row>
    <row r="1978" spans="1:6">
      <c r="A1978">
        <f t="shared" si="60"/>
        <v>0.46798611111444188</v>
      </c>
      <c r="B1978">
        <f t="shared" si="61"/>
        <v>3.4799999999999995</v>
      </c>
      <c r="D1978" s="1" t="s">
        <v>1941</v>
      </c>
      <c r="F1978" s="1" t="s">
        <v>1939</v>
      </c>
    </row>
    <row r="1979" spans="1:6">
      <c r="A1979">
        <f t="shared" si="60"/>
        <v>0.46799768518394558</v>
      </c>
      <c r="B1979">
        <f t="shared" si="61"/>
        <v>3.47</v>
      </c>
      <c r="D1979" s="1" t="s">
        <v>1942</v>
      </c>
      <c r="F1979" s="1" t="s">
        <v>1932</v>
      </c>
    </row>
    <row r="1980" spans="1:6">
      <c r="A1980">
        <f t="shared" si="60"/>
        <v>0.46800925926072523</v>
      </c>
      <c r="B1980">
        <f t="shared" si="61"/>
        <v>3.47</v>
      </c>
      <c r="D1980" s="1" t="s">
        <v>1943</v>
      </c>
      <c r="F1980" s="1" t="s">
        <v>1932</v>
      </c>
    </row>
    <row r="1981" spans="1:6">
      <c r="A1981">
        <f t="shared" si="60"/>
        <v>0.46800925926072523</v>
      </c>
      <c r="B1981">
        <f t="shared" si="61"/>
        <v>3.47</v>
      </c>
      <c r="D1981" s="1" t="s">
        <v>1943</v>
      </c>
      <c r="F1981" s="1" t="s">
        <v>1932</v>
      </c>
    </row>
    <row r="1982" spans="1:6">
      <c r="A1982">
        <f t="shared" si="60"/>
        <v>0.46802083333022892</v>
      </c>
      <c r="B1982">
        <f t="shared" si="61"/>
        <v>3.47</v>
      </c>
      <c r="D1982" s="1" t="s">
        <v>1944</v>
      </c>
      <c r="F1982" s="1" t="s">
        <v>1932</v>
      </c>
    </row>
    <row r="1983" spans="1:6">
      <c r="A1983">
        <f t="shared" si="60"/>
        <v>0.46803240740700858</v>
      </c>
      <c r="B1983">
        <f t="shared" si="61"/>
        <v>3.4799999999999995</v>
      </c>
      <c r="D1983" s="1" t="s">
        <v>1945</v>
      </c>
      <c r="F1983" s="1" t="s">
        <v>1939</v>
      </c>
    </row>
    <row r="1984" spans="1:6">
      <c r="A1984">
        <f t="shared" si="60"/>
        <v>0.46804398148378823</v>
      </c>
      <c r="B1984">
        <f t="shared" si="61"/>
        <v>3.46</v>
      </c>
      <c r="D1984" s="1" t="s">
        <v>1946</v>
      </c>
      <c r="F1984" s="1" t="s">
        <v>1921</v>
      </c>
    </row>
    <row r="1985" spans="1:6">
      <c r="A1985">
        <f t="shared" ref="A1985:A2048" si="62">TIMEVALUE(D1985)</f>
        <v>0.46805555555329192</v>
      </c>
      <c r="B1985">
        <f t="shared" ref="B1985:B2048" si="63">100*VALUE(F1985)</f>
        <v>3.47</v>
      </c>
      <c r="D1985" s="1" t="s">
        <v>1947</v>
      </c>
      <c r="F1985" s="1" t="s">
        <v>1932</v>
      </c>
    </row>
    <row r="1986" spans="1:6">
      <c r="A1986">
        <f t="shared" si="62"/>
        <v>0.46805555555329192</v>
      </c>
      <c r="B1986">
        <f t="shared" si="63"/>
        <v>3.47</v>
      </c>
      <c r="D1986" s="1" t="s">
        <v>1947</v>
      </c>
      <c r="F1986" s="1" t="s">
        <v>1932</v>
      </c>
    </row>
    <row r="1987" spans="1:6">
      <c r="A1987">
        <f t="shared" si="62"/>
        <v>0.46806712963007158</v>
      </c>
      <c r="B1987">
        <f t="shared" si="63"/>
        <v>3.47</v>
      </c>
      <c r="D1987" s="1" t="s">
        <v>1948</v>
      </c>
      <c r="F1987" s="1" t="s">
        <v>1932</v>
      </c>
    </row>
    <row r="1988" spans="1:6">
      <c r="A1988">
        <f t="shared" si="62"/>
        <v>0.46807870370685123</v>
      </c>
      <c r="B1988">
        <f t="shared" si="63"/>
        <v>3.47</v>
      </c>
      <c r="D1988" s="1" t="s">
        <v>1949</v>
      </c>
      <c r="F1988" s="1" t="s">
        <v>1932</v>
      </c>
    </row>
    <row r="1989" spans="1:6">
      <c r="A1989">
        <f t="shared" si="62"/>
        <v>0.46809027777635492</v>
      </c>
      <c r="B1989">
        <f t="shared" si="63"/>
        <v>3.4799999999999995</v>
      </c>
      <c r="D1989" s="1" t="s">
        <v>1950</v>
      </c>
      <c r="F1989" s="1" t="s">
        <v>1939</v>
      </c>
    </row>
    <row r="1990" spans="1:6">
      <c r="A1990">
        <f t="shared" si="62"/>
        <v>0.46810185185313458</v>
      </c>
      <c r="B1990">
        <f t="shared" si="63"/>
        <v>3.4799999999999995</v>
      </c>
      <c r="D1990" s="1" t="s">
        <v>1951</v>
      </c>
      <c r="F1990" s="1" t="s">
        <v>1939</v>
      </c>
    </row>
    <row r="1991" spans="1:6">
      <c r="A1991">
        <f t="shared" si="62"/>
        <v>0.46811342592263827</v>
      </c>
      <c r="B1991">
        <f t="shared" si="63"/>
        <v>3.4799999999999995</v>
      </c>
      <c r="D1991" s="1" t="s">
        <v>1952</v>
      </c>
      <c r="F1991" s="1" t="s">
        <v>1939</v>
      </c>
    </row>
    <row r="1992" spans="1:6">
      <c r="A1992">
        <f t="shared" si="62"/>
        <v>0.46811342592263827</v>
      </c>
      <c r="B1992">
        <f t="shared" si="63"/>
        <v>3.47</v>
      </c>
      <c r="D1992" s="1" t="s">
        <v>1952</v>
      </c>
      <c r="F1992" s="1" t="s">
        <v>1932</v>
      </c>
    </row>
    <row r="1993" spans="1:6">
      <c r="A1993">
        <f t="shared" si="62"/>
        <v>0.46812499999941792</v>
      </c>
      <c r="B1993">
        <f t="shared" si="63"/>
        <v>3.4799999999999995</v>
      </c>
      <c r="D1993" s="1" t="s">
        <v>1953</v>
      </c>
      <c r="F1993" s="1" t="s">
        <v>1939</v>
      </c>
    </row>
    <row r="1994" spans="1:6">
      <c r="A1994">
        <f t="shared" si="62"/>
        <v>0.46813657407619758</v>
      </c>
      <c r="B1994">
        <f t="shared" si="63"/>
        <v>3.4799999999999995</v>
      </c>
      <c r="D1994" s="1" t="s">
        <v>1954</v>
      </c>
      <c r="F1994" s="1" t="s">
        <v>1939</v>
      </c>
    </row>
    <row r="1995" spans="1:6">
      <c r="A1995">
        <f t="shared" si="62"/>
        <v>0.46814814814570127</v>
      </c>
      <c r="B1995">
        <f t="shared" si="63"/>
        <v>3.4799999999999995</v>
      </c>
      <c r="D1995" s="1" t="s">
        <v>1955</v>
      </c>
      <c r="F1995" s="1" t="s">
        <v>1939</v>
      </c>
    </row>
    <row r="1996" spans="1:6">
      <c r="A1996">
        <f t="shared" si="62"/>
        <v>0.46815972222248092</v>
      </c>
      <c r="B1996">
        <f t="shared" si="63"/>
        <v>3.49</v>
      </c>
      <c r="D1996" s="1" t="s">
        <v>1956</v>
      </c>
      <c r="F1996" s="1" t="s">
        <v>1957</v>
      </c>
    </row>
    <row r="1997" spans="1:6">
      <c r="A1997">
        <f t="shared" si="62"/>
        <v>0.46817129629926058</v>
      </c>
      <c r="B1997">
        <f t="shared" si="63"/>
        <v>3.47</v>
      </c>
      <c r="D1997" s="1" t="s">
        <v>1958</v>
      </c>
      <c r="F1997" s="1" t="s">
        <v>1932</v>
      </c>
    </row>
    <row r="1998" spans="1:6">
      <c r="A1998">
        <f t="shared" si="62"/>
        <v>0.46817129629926058</v>
      </c>
      <c r="B1998">
        <f t="shared" si="63"/>
        <v>3.47</v>
      </c>
      <c r="D1998" s="1" t="s">
        <v>1958</v>
      </c>
      <c r="F1998" s="1" t="s">
        <v>1932</v>
      </c>
    </row>
    <row r="1999" spans="1:6">
      <c r="A1999">
        <f t="shared" si="62"/>
        <v>0.46818287036876427</v>
      </c>
      <c r="B1999">
        <f t="shared" si="63"/>
        <v>3.4799999999999995</v>
      </c>
      <c r="D1999" s="1" t="s">
        <v>1959</v>
      </c>
      <c r="F1999" s="1" t="s">
        <v>1939</v>
      </c>
    </row>
    <row r="2000" spans="1:6">
      <c r="A2000">
        <f t="shared" si="62"/>
        <v>0.46819444444554392</v>
      </c>
      <c r="B2000">
        <f t="shared" si="63"/>
        <v>3.4799999999999995</v>
      </c>
      <c r="D2000" s="1" t="s">
        <v>1960</v>
      </c>
      <c r="F2000" s="1" t="s">
        <v>1939</v>
      </c>
    </row>
    <row r="2001" spans="1:6">
      <c r="A2001">
        <f t="shared" si="62"/>
        <v>0.46820601851504762</v>
      </c>
      <c r="B2001">
        <f t="shared" si="63"/>
        <v>3.4799999999999995</v>
      </c>
      <c r="D2001" s="1" t="s">
        <v>1961</v>
      </c>
      <c r="F2001" s="1" t="s">
        <v>1939</v>
      </c>
    </row>
    <row r="2002" spans="1:6">
      <c r="A2002">
        <f t="shared" si="62"/>
        <v>0.46821759259182727</v>
      </c>
      <c r="B2002">
        <f t="shared" si="63"/>
        <v>3.47</v>
      </c>
      <c r="D2002" s="1" t="s">
        <v>1962</v>
      </c>
      <c r="F2002" s="1" t="s">
        <v>1932</v>
      </c>
    </row>
    <row r="2003" spans="1:6">
      <c r="A2003">
        <f t="shared" si="62"/>
        <v>0.46821759259182727</v>
      </c>
      <c r="B2003">
        <f t="shared" si="63"/>
        <v>3.4799999999999995</v>
      </c>
      <c r="D2003" s="1" t="s">
        <v>1962</v>
      </c>
      <c r="F2003" s="1" t="s">
        <v>1939</v>
      </c>
    </row>
    <row r="2004" spans="1:6">
      <c r="A2004">
        <f t="shared" si="62"/>
        <v>0.46822916666860692</v>
      </c>
      <c r="B2004">
        <f t="shared" si="63"/>
        <v>3.47</v>
      </c>
      <c r="D2004" s="1" t="s">
        <v>1963</v>
      </c>
      <c r="F2004" s="1" t="s">
        <v>1932</v>
      </c>
    </row>
    <row r="2005" spans="1:6">
      <c r="A2005">
        <f t="shared" si="62"/>
        <v>0.46824074073811062</v>
      </c>
      <c r="B2005">
        <f t="shared" si="63"/>
        <v>3.4799999999999995</v>
      </c>
      <c r="D2005" s="1" t="s">
        <v>1964</v>
      </c>
      <c r="F2005" s="1" t="s">
        <v>1939</v>
      </c>
    </row>
    <row r="2006" spans="1:6">
      <c r="A2006">
        <f t="shared" si="62"/>
        <v>0.46825231481489027</v>
      </c>
      <c r="B2006">
        <f t="shared" si="63"/>
        <v>3.49</v>
      </c>
      <c r="D2006" s="1" t="s">
        <v>1965</v>
      </c>
      <c r="F2006" s="1" t="s">
        <v>1957</v>
      </c>
    </row>
    <row r="2007" spans="1:6">
      <c r="A2007">
        <f t="shared" si="62"/>
        <v>0.46826388889166992</v>
      </c>
      <c r="B2007">
        <f t="shared" si="63"/>
        <v>3.4799999999999995</v>
      </c>
      <c r="D2007" s="1" t="s">
        <v>1966</v>
      </c>
      <c r="F2007" s="1" t="s">
        <v>1939</v>
      </c>
    </row>
    <row r="2008" spans="1:6">
      <c r="A2008">
        <f t="shared" si="62"/>
        <v>0.46827546296117362</v>
      </c>
      <c r="B2008">
        <f t="shared" si="63"/>
        <v>3.47</v>
      </c>
      <c r="D2008" s="1" t="s">
        <v>1967</v>
      </c>
      <c r="F2008" s="1" t="s">
        <v>1932</v>
      </c>
    </row>
    <row r="2009" spans="1:6">
      <c r="A2009">
        <f t="shared" si="62"/>
        <v>0.46827546296117362</v>
      </c>
      <c r="B2009">
        <f t="shared" si="63"/>
        <v>3.4799999999999995</v>
      </c>
      <c r="D2009" s="1" t="s">
        <v>1967</v>
      </c>
      <c r="F2009" s="1" t="s">
        <v>1939</v>
      </c>
    </row>
    <row r="2010" spans="1:6">
      <c r="A2010">
        <f t="shared" si="62"/>
        <v>0.46828703703795327</v>
      </c>
      <c r="B2010">
        <f t="shared" si="63"/>
        <v>3.47</v>
      </c>
      <c r="D2010" s="1" t="s">
        <v>1968</v>
      </c>
      <c r="F2010" s="1" t="s">
        <v>1932</v>
      </c>
    </row>
    <row r="2011" spans="1:6">
      <c r="A2011">
        <f t="shared" si="62"/>
        <v>0.46829861111473292</v>
      </c>
      <c r="B2011">
        <f t="shared" si="63"/>
        <v>3.49</v>
      </c>
      <c r="D2011" s="1" t="s">
        <v>1969</v>
      </c>
      <c r="F2011" s="1" t="s">
        <v>1957</v>
      </c>
    </row>
    <row r="2012" spans="1:6">
      <c r="A2012">
        <f t="shared" si="62"/>
        <v>0.46831018518423662</v>
      </c>
      <c r="B2012">
        <f t="shared" si="63"/>
        <v>3.4799999999999995</v>
      </c>
      <c r="D2012" s="1" t="s">
        <v>1970</v>
      </c>
      <c r="F2012" s="1" t="s">
        <v>1939</v>
      </c>
    </row>
    <row r="2013" spans="1:6">
      <c r="A2013">
        <f t="shared" si="62"/>
        <v>0.46832175926101627</v>
      </c>
      <c r="B2013">
        <f t="shared" si="63"/>
        <v>3.47</v>
      </c>
      <c r="D2013" s="1" t="s">
        <v>1971</v>
      </c>
      <c r="F2013" s="1" t="s">
        <v>1932</v>
      </c>
    </row>
    <row r="2014" spans="1:6">
      <c r="A2014">
        <f t="shared" si="62"/>
        <v>0.46832175926101627</v>
      </c>
      <c r="B2014">
        <f t="shared" si="63"/>
        <v>3.4799999999999995</v>
      </c>
      <c r="D2014" s="1" t="s">
        <v>1971</v>
      </c>
      <c r="F2014" s="1" t="s">
        <v>1939</v>
      </c>
    </row>
    <row r="2015" spans="1:6">
      <c r="A2015">
        <f t="shared" si="62"/>
        <v>0.46833333333051996</v>
      </c>
      <c r="B2015">
        <f t="shared" si="63"/>
        <v>3.4799999999999995</v>
      </c>
      <c r="D2015" s="1" t="s">
        <v>1972</v>
      </c>
      <c r="F2015" s="1" t="s">
        <v>1939</v>
      </c>
    </row>
    <row r="2016" spans="1:6">
      <c r="A2016">
        <f t="shared" si="62"/>
        <v>0.46834490740729962</v>
      </c>
      <c r="B2016">
        <f t="shared" si="63"/>
        <v>3.4799999999999995</v>
      </c>
      <c r="D2016" s="1" t="s">
        <v>1973</v>
      </c>
      <c r="F2016" s="1" t="s">
        <v>1939</v>
      </c>
    </row>
    <row r="2017" spans="1:6">
      <c r="A2017">
        <f t="shared" si="62"/>
        <v>0.46835648148407927</v>
      </c>
      <c r="B2017">
        <f t="shared" si="63"/>
        <v>3.4799999999999995</v>
      </c>
      <c r="D2017" s="1" t="s">
        <v>1974</v>
      </c>
      <c r="F2017" s="1" t="s">
        <v>1939</v>
      </c>
    </row>
    <row r="2018" spans="1:6">
      <c r="A2018">
        <f t="shared" si="62"/>
        <v>0.46836805555358296</v>
      </c>
      <c r="B2018">
        <f t="shared" si="63"/>
        <v>3.49</v>
      </c>
      <c r="D2018" s="1" t="s">
        <v>1975</v>
      </c>
      <c r="F2018" s="1" t="s">
        <v>1957</v>
      </c>
    </row>
    <row r="2019" spans="1:6">
      <c r="A2019">
        <f t="shared" si="62"/>
        <v>0.46837962963036261</v>
      </c>
      <c r="B2019">
        <f t="shared" si="63"/>
        <v>3.4799999999999995</v>
      </c>
      <c r="D2019" s="1" t="s">
        <v>1976</v>
      </c>
      <c r="F2019" s="1" t="s">
        <v>1939</v>
      </c>
    </row>
    <row r="2020" spans="1:6">
      <c r="A2020">
        <f t="shared" si="62"/>
        <v>0.46837962963036261</v>
      </c>
      <c r="B2020">
        <f t="shared" si="63"/>
        <v>3.4799999999999995</v>
      </c>
      <c r="D2020" s="1" t="s">
        <v>1976</v>
      </c>
      <c r="F2020" s="1" t="s">
        <v>1939</v>
      </c>
    </row>
    <row r="2021" spans="1:6">
      <c r="A2021">
        <f t="shared" si="62"/>
        <v>0.46839120370714227</v>
      </c>
      <c r="B2021">
        <f t="shared" si="63"/>
        <v>3.5000000000000004</v>
      </c>
      <c r="D2021" s="1" t="s">
        <v>1977</v>
      </c>
      <c r="F2021" s="1" t="s">
        <v>1978</v>
      </c>
    </row>
    <row r="2022" spans="1:6">
      <c r="A2022">
        <f t="shared" si="62"/>
        <v>0.46840277777664596</v>
      </c>
      <c r="B2022">
        <f t="shared" si="63"/>
        <v>3.4799999999999995</v>
      </c>
      <c r="D2022" s="1" t="s">
        <v>1979</v>
      </c>
      <c r="F2022" s="1" t="s">
        <v>1939</v>
      </c>
    </row>
    <row r="2023" spans="1:6">
      <c r="A2023">
        <f t="shared" si="62"/>
        <v>0.46841435185342561</v>
      </c>
      <c r="B2023">
        <f t="shared" si="63"/>
        <v>3.4799999999999995</v>
      </c>
      <c r="D2023" s="1" t="s">
        <v>1980</v>
      </c>
      <c r="F2023" s="1" t="s">
        <v>1939</v>
      </c>
    </row>
    <row r="2024" spans="1:6">
      <c r="A2024">
        <f t="shared" si="62"/>
        <v>0.46842592592292931</v>
      </c>
      <c r="B2024">
        <f t="shared" si="63"/>
        <v>3.4799999999999995</v>
      </c>
      <c r="D2024" s="1" t="s">
        <v>1981</v>
      </c>
      <c r="F2024" s="1" t="s">
        <v>1939</v>
      </c>
    </row>
    <row r="2025" spans="1:6">
      <c r="A2025">
        <f t="shared" si="62"/>
        <v>0.46842592592292931</v>
      </c>
      <c r="B2025">
        <f t="shared" si="63"/>
        <v>3.4799999999999995</v>
      </c>
      <c r="D2025" s="1" t="s">
        <v>1981</v>
      </c>
      <c r="F2025" s="1" t="s">
        <v>1939</v>
      </c>
    </row>
    <row r="2026" spans="1:6">
      <c r="A2026">
        <f t="shared" si="62"/>
        <v>0.46843749999970896</v>
      </c>
      <c r="B2026">
        <f t="shared" si="63"/>
        <v>3.4799999999999995</v>
      </c>
      <c r="D2026" s="1" t="s">
        <v>1982</v>
      </c>
      <c r="F2026" s="1" t="s">
        <v>1939</v>
      </c>
    </row>
    <row r="2027" spans="1:6">
      <c r="A2027">
        <f t="shared" si="62"/>
        <v>0.46844907407648861</v>
      </c>
      <c r="B2027">
        <f t="shared" si="63"/>
        <v>3.4799999999999995</v>
      </c>
      <c r="D2027" s="1" t="s">
        <v>1983</v>
      </c>
      <c r="F2027" s="1" t="s">
        <v>1939</v>
      </c>
    </row>
    <row r="2028" spans="1:6">
      <c r="A2028">
        <f t="shared" si="62"/>
        <v>0.46846064814599231</v>
      </c>
      <c r="B2028">
        <f t="shared" si="63"/>
        <v>3.4799999999999995</v>
      </c>
      <c r="D2028" s="1" t="s">
        <v>1984</v>
      </c>
      <c r="F2028" s="1" t="s">
        <v>1939</v>
      </c>
    </row>
    <row r="2029" spans="1:6">
      <c r="A2029">
        <f t="shared" si="62"/>
        <v>0.46847222222277196</v>
      </c>
      <c r="B2029">
        <f t="shared" si="63"/>
        <v>3.4799999999999995</v>
      </c>
      <c r="D2029" s="1" t="s">
        <v>1985</v>
      </c>
      <c r="F2029" s="1" t="s">
        <v>1939</v>
      </c>
    </row>
    <row r="2030" spans="1:6">
      <c r="A2030">
        <f t="shared" si="62"/>
        <v>0.46848379629955161</v>
      </c>
      <c r="B2030">
        <f t="shared" si="63"/>
        <v>3.4799999999999995</v>
      </c>
      <c r="D2030" s="1" t="s">
        <v>1986</v>
      </c>
      <c r="F2030" s="1" t="s">
        <v>1939</v>
      </c>
    </row>
    <row r="2031" spans="1:6">
      <c r="A2031">
        <f t="shared" si="62"/>
        <v>0.46848379629955161</v>
      </c>
      <c r="B2031">
        <f t="shared" si="63"/>
        <v>3.5000000000000004</v>
      </c>
      <c r="D2031" s="1" t="s">
        <v>1986</v>
      </c>
      <c r="F2031" s="1" t="s">
        <v>1978</v>
      </c>
    </row>
    <row r="2032" spans="1:6">
      <c r="A2032">
        <f t="shared" si="62"/>
        <v>0.46849537036905531</v>
      </c>
      <c r="B2032">
        <f t="shared" si="63"/>
        <v>3.49</v>
      </c>
      <c r="D2032" s="1" t="s">
        <v>1987</v>
      </c>
      <c r="F2032" s="1" t="s">
        <v>1957</v>
      </c>
    </row>
    <row r="2033" spans="1:6">
      <c r="A2033">
        <f t="shared" si="62"/>
        <v>0.46850694444583496</v>
      </c>
      <c r="B2033">
        <f t="shared" si="63"/>
        <v>3.49</v>
      </c>
      <c r="D2033" s="1" t="s">
        <v>1988</v>
      </c>
      <c r="F2033" s="1" t="s">
        <v>1957</v>
      </c>
    </row>
    <row r="2034" spans="1:6">
      <c r="A2034">
        <f t="shared" si="62"/>
        <v>0.46851851851533866</v>
      </c>
      <c r="B2034">
        <f t="shared" si="63"/>
        <v>3.4799999999999995</v>
      </c>
      <c r="D2034" s="1" t="s">
        <v>1989</v>
      </c>
      <c r="F2034" s="1" t="s">
        <v>1939</v>
      </c>
    </row>
    <row r="2035" spans="1:6">
      <c r="A2035">
        <f t="shared" si="62"/>
        <v>0.46853009259211831</v>
      </c>
      <c r="B2035">
        <f t="shared" si="63"/>
        <v>3.49</v>
      </c>
      <c r="D2035" s="1" t="s">
        <v>1990</v>
      </c>
      <c r="F2035" s="1" t="s">
        <v>1957</v>
      </c>
    </row>
    <row r="2036" spans="1:6">
      <c r="A2036">
        <f t="shared" si="62"/>
        <v>0.46853009259211831</v>
      </c>
      <c r="B2036">
        <f t="shared" si="63"/>
        <v>3.49</v>
      </c>
      <c r="D2036" s="1" t="s">
        <v>1990</v>
      </c>
      <c r="F2036" s="1" t="s">
        <v>1957</v>
      </c>
    </row>
    <row r="2037" spans="1:6">
      <c r="A2037">
        <f t="shared" si="62"/>
        <v>0.46854166666889796</v>
      </c>
      <c r="B2037">
        <f t="shared" si="63"/>
        <v>3.49</v>
      </c>
      <c r="D2037" s="1" t="s">
        <v>1991</v>
      </c>
      <c r="F2037" s="1" t="s">
        <v>1957</v>
      </c>
    </row>
    <row r="2038" spans="1:6">
      <c r="A2038">
        <f t="shared" si="62"/>
        <v>0.46855324073840166</v>
      </c>
      <c r="B2038">
        <f t="shared" si="63"/>
        <v>3.49</v>
      </c>
      <c r="D2038" s="1" t="s">
        <v>1992</v>
      </c>
      <c r="F2038" s="1" t="s">
        <v>1957</v>
      </c>
    </row>
    <row r="2039" spans="1:6">
      <c r="A2039">
        <f t="shared" si="62"/>
        <v>0.46856481481518131</v>
      </c>
      <c r="B2039">
        <f t="shared" si="63"/>
        <v>3.49</v>
      </c>
      <c r="D2039" s="1" t="s">
        <v>1993</v>
      </c>
      <c r="F2039" s="1" t="s">
        <v>1957</v>
      </c>
    </row>
    <row r="2040" spans="1:6">
      <c r="A2040">
        <f t="shared" si="62"/>
        <v>0.46857638889196096</v>
      </c>
      <c r="B2040">
        <f t="shared" si="63"/>
        <v>3.4799999999999995</v>
      </c>
      <c r="D2040" s="1" t="s">
        <v>1994</v>
      </c>
      <c r="F2040" s="1" t="s">
        <v>1939</v>
      </c>
    </row>
    <row r="2041" spans="1:6">
      <c r="A2041">
        <f t="shared" si="62"/>
        <v>0.46858796296146465</v>
      </c>
      <c r="B2041">
        <f t="shared" si="63"/>
        <v>3.49</v>
      </c>
      <c r="D2041" s="1" t="s">
        <v>1995</v>
      </c>
      <c r="F2041" s="1" t="s">
        <v>1957</v>
      </c>
    </row>
    <row r="2042" spans="1:6">
      <c r="A2042">
        <f t="shared" si="62"/>
        <v>0.46858796296146465</v>
      </c>
      <c r="B2042">
        <f t="shared" si="63"/>
        <v>3.4799999999999995</v>
      </c>
      <c r="D2042" s="1" t="s">
        <v>1995</v>
      </c>
      <c r="F2042" s="1" t="s">
        <v>1939</v>
      </c>
    </row>
    <row r="2043" spans="1:6">
      <c r="A2043">
        <f t="shared" si="62"/>
        <v>0.46859953703824431</v>
      </c>
      <c r="B2043">
        <f t="shared" si="63"/>
        <v>3.5000000000000004</v>
      </c>
      <c r="D2043" s="1" t="s">
        <v>1996</v>
      </c>
      <c r="F2043" s="1" t="s">
        <v>1978</v>
      </c>
    </row>
    <row r="2044" spans="1:6">
      <c r="A2044">
        <f t="shared" si="62"/>
        <v>0.468611111107748</v>
      </c>
      <c r="B2044">
        <f t="shared" si="63"/>
        <v>3.5000000000000004</v>
      </c>
      <c r="D2044" s="1" t="s">
        <v>1997</v>
      </c>
      <c r="F2044" s="1" t="s">
        <v>1978</v>
      </c>
    </row>
    <row r="2045" spans="1:6">
      <c r="A2045">
        <f t="shared" si="62"/>
        <v>0.46862268518452765</v>
      </c>
      <c r="B2045">
        <f t="shared" si="63"/>
        <v>3.49</v>
      </c>
      <c r="D2045" s="1" t="s">
        <v>1998</v>
      </c>
      <c r="F2045" s="1" t="s">
        <v>1957</v>
      </c>
    </row>
    <row r="2046" spans="1:6">
      <c r="A2046">
        <f t="shared" si="62"/>
        <v>0.46863425926130731</v>
      </c>
      <c r="B2046">
        <f t="shared" si="63"/>
        <v>3.49</v>
      </c>
      <c r="D2046" s="1" t="s">
        <v>1999</v>
      </c>
      <c r="F2046" s="1" t="s">
        <v>1957</v>
      </c>
    </row>
    <row r="2047" spans="1:6">
      <c r="A2047">
        <f t="shared" si="62"/>
        <v>0.468645833330811</v>
      </c>
      <c r="B2047">
        <f t="shared" si="63"/>
        <v>3.5000000000000004</v>
      </c>
      <c r="D2047" s="1" t="s">
        <v>2000</v>
      </c>
      <c r="F2047" s="1" t="s">
        <v>1978</v>
      </c>
    </row>
    <row r="2048" spans="1:6">
      <c r="A2048">
        <f t="shared" si="62"/>
        <v>0.468645833330811</v>
      </c>
      <c r="B2048">
        <f t="shared" si="63"/>
        <v>3.49</v>
      </c>
      <c r="D2048" s="1" t="s">
        <v>2000</v>
      </c>
      <c r="F2048" s="1" t="s">
        <v>1957</v>
      </c>
    </row>
    <row r="2049" spans="1:6">
      <c r="A2049">
        <f t="shared" ref="A2049:A2112" si="64">TIMEVALUE(D2049)</f>
        <v>0.46865740740759065</v>
      </c>
      <c r="B2049">
        <f t="shared" ref="B2049:B2112" si="65">100*VALUE(F2049)</f>
        <v>3.49</v>
      </c>
      <c r="D2049" s="1" t="s">
        <v>2001</v>
      </c>
      <c r="F2049" s="1" t="s">
        <v>1957</v>
      </c>
    </row>
    <row r="2050" spans="1:6">
      <c r="A2050">
        <f t="shared" si="64"/>
        <v>0.46866898148437031</v>
      </c>
      <c r="B2050">
        <f t="shared" si="65"/>
        <v>3.49</v>
      </c>
      <c r="D2050" s="1" t="s">
        <v>2002</v>
      </c>
      <c r="F2050" s="1" t="s">
        <v>1957</v>
      </c>
    </row>
    <row r="2051" spans="1:6">
      <c r="A2051">
        <f t="shared" si="64"/>
        <v>0.468680555553874</v>
      </c>
      <c r="B2051">
        <f t="shared" si="65"/>
        <v>3.49</v>
      </c>
      <c r="D2051" s="1" t="s">
        <v>2003</v>
      </c>
      <c r="F2051" s="1" t="s">
        <v>1957</v>
      </c>
    </row>
    <row r="2052" spans="1:6">
      <c r="A2052">
        <f t="shared" si="64"/>
        <v>0.46869212963065365</v>
      </c>
      <c r="B2052">
        <f t="shared" si="65"/>
        <v>3.5000000000000004</v>
      </c>
      <c r="D2052" s="1" t="s">
        <v>2004</v>
      </c>
      <c r="F2052" s="1" t="s">
        <v>1978</v>
      </c>
    </row>
    <row r="2053" spans="1:6">
      <c r="A2053">
        <f t="shared" si="64"/>
        <v>0.46869212963065365</v>
      </c>
      <c r="B2053">
        <f t="shared" si="65"/>
        <v>3.5000000000000004</v>
      </c>
      <c r="D2053" s="1" t="s">
        <v>2004</v>
      </c>
      <c r="F2053" s="1" t="s">
        <v>1978</v>
      </c>
    </row>
    <row r="2054" spans="1:6">
      <c r="A2054">
        <f t="shared" si="64"/>
        <v>0.46870370370015735</v>
      </c>
      <c r="B2054">
        <f t="shared" si="65"/>
        <v>3.5000000000000004</v>
      </c>
      <c r="D2054" s="1" t="s">
        <v>2005</v>
      </c>
      <c r="F2054" s="1" t="s">
        <v>1978</v>
      </c>
    </row>
    <row r="2055" spans="1:6">
      <c r="A2055">
        <f t="shared" si="64"/>
        <v>0.468715277776937</v>
      </c>
      <c r="B2055">
        <f t="shared" si="65"/>
        <v>3.49</v>
      </c>
      <c r="D2055" s="1" t="s">
        <v>2006</v>
      </c>
      <c r="F2055" s="1" t="s">
        <v>1957</v>
      </c>
    </row>
    <row r="2056" spans="1:6">
      <c r="A2056">
        <f t="shared" si="64"/>
        <v>0.46872685185371665</v>
      </c>
      <c r="B2056">
        <f t="shared" si="65"/>
        <v>3.49</v>
      </c>
      <c r="D2056" s="1" t="s">
        <v>2007</v>
      </c>
      <c r="F2056" s="1" t="s">
        <v>1957</v>
      </c>
    </row>
    <row r="2057" spans="1:6">
      <c r="A2057">
        <f t="shared" si="64"/>
        <v>0.46873842592322035</v>
      </c>
      <c r="B2057">
        <f t="shared" si="65"/>
        <v>3.49</v>
      </c>
      <c r="D2057" s="1" t="s">
        <v>2008</v>
      </c>
      <c r="F2057" s="1" t="s">
        <v>1957</v>
      </c>
    </row>
    <row r="2058" spans="1:6">
      <c r="A2058">
        <f t="shared" si="64"/>
        <v>0.46875</v>
      </c>
      <c r="B2058">
        <f t="shared" si="65"/>
        <v>3.5000000000000004</v>
      </c>
      <c r="D2058" s="1" t="s">
        <v>2009</v>
      </c>
      <c r="F2058" s="1" t="s">
        <v>1978</v>
      </c>
    </row>
    <row r="2059" spans="1:6">
      <c r="A2059">
        <f t="shared" si="64"/>
        <v>0.46875</v>
      </c>
      <c r="B2059">
        <f t="shared" si="65"/>
        <v>3.5000000000000004</v>
      </c>
      <c r="D2059" s="1" t="s">
        <v>2009</v>
      </c>
      <c r="F2059" s="1" t="s">
        <v>1978</v>
      </c>
    </row>
    <row r="2060" spans="1:6">
      <c r="A2060">
        <f t="shared" si="64"/>
        <v>0.46876157407677965</v>
      </c>
      <c r="B2060">
        <f t="shared" si="65"/>
        <v>3.5000000000000004</v>
      </c>
      <c r="D2060" s="1" t="s">
        <v>2010</v>
      </c>
      <c r="F2060" s="1" t="s">
        <v>1978</v>
      </c>
    </row>
    <row r="2061" spans="1:6">
      <c r="A2061">
        <f t="shared" si="64"/>
        <v>0.46877314814628335</v>
      </c>
      <c r="B2061">
        <f t="shared" si="65"/>
        <v>3.5000000000000004</v>
      </c>
      <c r="D2061" s="1" t="s">
        <v>2011</v>
      </c>
      <c r="F2061" s="1" t="s">
        <v>1978</v>
      </c>
    </row>
    <row r="2062" spans="1:6">
      <c r="A2062">
        <f t="shared" si="64"/>
        <v>0.468784722223063</v>
      </c>
      <c r="B2062">
        <f t="shared" si="65"/>
        <v>3.5000000000000004</v>
      </c>
      <c r="D2062" s="1" t="s">
        <v>2012</v>
      </c>
      <c r="F2062" s="1" t="s">
        <v>1978</v>
      </c>
    </row>
    <row r="2063" spans="1:6">
      <c r="A2063">
        <f t="shared" si="64"/>
        <v>0.46879629629984265</v>
      </c>
      <c r="B2063">
        <f t="shared" si="65"/>
        <v>3.5000000000000004</v>
      </c>
      <c r="D2063" s="1" t="s">
        <v>2013</v>
      </c>
      <c r="F2063" s="1" t="s">
        <v>1978</v>
      </c>
    </row>
    <row r="2064" spans="1:6">
      <c r="A2064">
        <f t="shared" si="64"/>
        <v>0.46880787036934635</v>
      </c>
      <c r="B2064">
        <f t="shared" si="65"/>
        <v>3.49</v>
      </c>
      <c r="D2064" s="1" t="s">
        <v>2014</v>
      </c>
      <c r="F2064" s="1" t="s">
        <v>1957</v>
      </c>
    </row>
    <row r="2065" spans="1:6">
      <c r="A2065">
        <f t="shared" si="64"/>
        <v>0.46880787036934635</v>
      </c>
      <c r="B2065">
        <f t="shared" si="65"/>
        <v>3.49</v>
      </c>
      <c r="D2065" s="1" t="s">
        <v>2014</v>
      </c>
      <c r="F2065" s="1" t="s">
        <v>1957</v>
      </c>
    </row>
    <row r="2066" spans="1:6">
      <c r="A2066">
        <f t="shared" si="64"/>
        <v>0.468819444446126</v>
      </c>
      <c r="B2066">
        <f t="shared" si="65"/>
        <v>3.5000000000000004</v>
      </c>
      <c r="D2066" s="1" t="s">
        <v>2015</v>
      </c>
      <c r="F2066" s="1" t="s">
        <v>1978</v>
      </c>
    </row>
    <row r="2067" spans="1:6">
      <c r="A2067">
        <f t="shared" si="64"/>
        <v>0.46883101851562969</v>
      </c>
      <c r="B2067">
        <f t="shared" si="65"/>
        <v>3.49</v>
      </c>
      <c r="D2067" s="1" t="s">
        <v>2016</v>
      </c>
      <c r="F2067" s="1" t="s">
        <v>1957</v>
      </c>
    </row>
    <row r="2068" spans="1:6">
      <c r="A2068">
        <f t="shared" si="64"/>
        <v>0.46884259259240935</v>
      </c>
      <c r="B2068">
        <f t="shared" si="65"/>
        <v>3.49</v>
      </c>
      <c r="D2068" s="1" t="s">
        <v>2017</v>
      </c>
      <c r="F2068" s="1" t="s">
        <v>1957</v>
      </c>
    </row>
    <row r="2069" spans="1:6">
      <c r="A2069">
        <f t="shared" si="64"/>
        <v>0.468854166669189</v>
      </c>
      <c r="B2069">
        <f t="shared" si="65"/>
        <v>3.4799999999999995</v>
      </c>
      <c r="D2069" s="1" t="s">
        <v>2018</v>
      </c>
      <c r="F2069" s="1" t="s">
        <v>1939</v>
      </c>
    </row>
    <row r="2070" spans="1:6">
      <c r="A2070">
        <f t="shared" si="64"/>
        <v>0.468854166669189</v>
      </c>
      <c r="B2070">
        <f t="shared" si="65"/>
        <v>3.5000000000000004</v>
      </c>
      <c r="D2070" s="1" t="s">
        <v>2018</v>
      </c>
      <c r="F2070" s="1" t="s">
        <v>1978</v>
      </c>
    </row>
    <row r="2071" spans="1:6">
      <c r="A2071">
        <f t="shared" si="64"/>
        <v>0.46886574073869269</v>
      </c>
      <c r="B2071">
        <f t="shared" si="65"/>
        <v>3.49</v>
      </c>
      <c r="D2071" s="1" t="s">
        <v>2019</v>
      </c>
      <c r="F2071" s="1" t="s">
        <v>1957</v>
      </c>
    </row>
    <row r="2072" spans="1:6">
      <c r="A2072">
        <f t="shared" si="64"/>
        <v>0.46887731481547235</v>
      </c>
      <c r="B2072">
        <f t="shared" si="65"/>
        <v>3.49</v>
      </c>
      <c r="D2072" s="1" t="s">
        <v>2020</v>
      </c>
      <c r="F2072" s="1" t="s">
        <v>1957</v>
      </c>
    </row>
    <row r="2073" spans="1:6">
      <c r="A2073">
        <f t="shared" si="64"/>
        <v>0.468888888892252</v>
      </c>
      <c r="B2073">
        <f t="shared" si="65"/>
        <v>3.5000000000000004</v>
      </c>
      <c r="D2073" s="1" t="s">
        <v>2021</v>
      </c>
      <c r="F2073" s="1" t="s">
        <v>1978</v>
      </c>
    </row>
    <row r="2074" spans="1:6">
      <c r="A2074">
        <f t="shared" si="64"/>
        <v>0.46890046296175569</v>
      </c>
      <c r="B2074">
        <f t="shared" si="65"/>
        <v>3.5000000000000004</v>
      </c>
      <c r="D2074" s="1" t="s">
        <v>2022</v>
      </c>
      <c r="F2074" s="1" t="s">
        <v>1978</v>
      </c>
    </row>
    <row r="2075" spans="1:6">
      <c r="A2075">
        <f t="shared" si="64"/>
        <v>0.46891203703853535</v>
      </c>
      <c r="B2075">
        <f t="shared" si="65"/>
        <v>3.49</v>
      </c>
      <c r="D2075" s="1" t="s">
        <v>2023</v>
      </c>
      <c r="F2075" s="1" t="s">
        <v>1957</v>
      </c>
    </row>
    <row r="2076" spans="1:6">
      <c r="A2076">
        <f t="shared" si="64"/>
        <v>0.46891203703853535</v>
      </c>
      <c r="B2076">
        <f t="shared" si="65"/>
        <v>3.4799999999999995</v>
      </c>
      <c r="D2076" s="1" t="s">
        <v>2023</v>
      </c>
      <c r="F2076" s="1" t="s">
        <v>1939</v>
      </c>
    </row>
    <row r="2077" spans="1:6">
      <c r="A2077">
        <f t="shared" si="64"/>
        <v>0.46892361110803904</v>
      </c>
      <c r="B2077">
        <f t="shared" si="65"/>
        <v>3.49</v>
      </c>
      <c r="D2077" s="1" t="s">
        <v>2024</v>
      </c>
      <c r="F2077" s="1" t="s">
        <v>1957</v>
      </c>
    </row>
    <row r="2078" spans="1:6">
      <c r="A2078">
        <f t="shared" si="64"/>
        <v>0.46893518518481869</v>
      </c>
      <c r="B2078">
        <f t="shared" si="65"/>
        <v>3.5000000000000004</v>
      </c>
      <c r="D2078" s="1" t="s">
        <v>2025</v>
      </c>
      <c r="F2078" s="1" t="s">
        <v>1978</v>
      </c>
    </row>
    <row r="2079" spans="1:6">
      <c r="A2079">
        <f t="shared" si="64"/>
        <v>0.46894675926159834</v>
      </c>
      <c r="B2079">
        <f t="shared" si="65"/>
        <v>3.49</v>
      </c>
      <c r="D2079" s="1" t="s">
        <v>2026</v>
      </c>
      <c r="F2079" s="1" t="s">
        <v>1957</v>
      </c>
    </row>
    <row r="2080" spans="1:6">
      <c r="A2080">
        <f t="shared" si="64"/>
        <v>0.46895833333110204</v>
      </c>
      <c r="B2080">
        <f t="shared" si="65"/>
        <v>3.5000000000000004</v>
      </c>
      <c r="D2080" s="1" t="s">
        <v>2027</v>
      </c>
      <c r="F2080" s="1" t="s">
        <v>1978</v>
      </c>
    </row>
    <row r="2081" spans="1:6">
      <c r="A2081">
        <f t="shared" si="64"/>
        <v>0.46896990740788169</v>
      </c>
      <c r="B2081">
        <f t="shared" si="65"/>
        <v>3.5000000000000004</v>
      </c>
      <c r="D2081" s="1" t="s">
        <v>2028</v>
      </c>
      <c r="F2081" s="1" t="s">
        <v>1978</v>
      </c>
    </row>
    <row r="2082" spans="1:6">
      <c r="A2082">
        <f t="shared" si="64"/>
        <v>0.46896990740788169</v>
      </c>
      <c r="B2082">
        <f t="shared" si="65"/>
        <v>3.51</v>
      </c>
      <c r="D2082" s="1" t="s">
        <v>2028</v>
      </c>
      <c r="F2082" s="1" t="s">
        <v>2029</v>
      </c>
    </row>
    <row r="2083" spans="1:6">
      <c r="A2083">
        <f t="shared" si="64"/>
        <v>0.46898148148466134</v>
      </c>
      <c r="B2083">
        <f t="shared" si="65"/>
        <v>3.5000000000000004</v>
      </c>
      <c r="D2083" s="1" t="s">
        <v>2030</v>
      </c>
      <c r="F2083" s="1" t="s">
        <v>1978</v>
      </c>
    </row>
    <row r="2084" spans="1:6">
      <c r="A2084">
        <f t="shared" si="64"/>
        <v>0.46899305555416504</v>
      </c>
      <c r="B2084">
        <f t="shared" si="65"/>
        <v>3.49</v>
      </c>
      <c r="D2084" s="1" t="s">
        <v>2031</v>
      </c>
      <c r="F2084" s="1" t="s">
        <v>1957</v>
      </c>
    </row>
    <row r="2085" spans="1:6">
      <c r="A2085">
        <f t="shared" si="64"/>
        <v>0.46900462963094469</v>
      </c>
      <c r="B2085">
        <f t="shared" si="65"/>
        <v>3.49</v>
      </c>
      <c r="D2085" s="1" t="s">
        <v>2032</v>
      </c>
      <c r="F2085" s="1" t="s">
        <v>1957</v>
      </c>
    </row>
    <row r="2086" spans="1:6">
      <c r="A2086">
        <f t="shared" si="64"/>
        <v>0.46901620370044839</v>
      </c>
      <c r="B2086">
        <f t="shared" si="65"/>
        <v>3.49</v>
      </c>
      <c r="D2086" s="1" t="s">
        <v>2033</v>
      </c>
      <c r="F2086" s="1" t="s">
        <v>1957</v>
      </c>
    </row>
    <row r="2087" spans="1:6">
      <c r="A2087">
        <f t="shared" si="64"/>
        <v>0.46901620370044839</v>
      </c>
      <c r="B2087">
        <f t="shared" si="65"/>
        <v>3.49</v>
      </c>
      <c r="D2087" s="1" t="s">
        <v>2033</v>
      </c>
      <c r="F2087" s="1" t="s">
        <v>1957</v>
      </c>
    </row>
    <row r="2088" spans="1:6">
      <c r="A2088">
        <f t="shared" si="64"/>
        <v>0.46902777777722804</v>
      </c>
      <c r="B2088">
        <f t="shared" si="65"/>
        <v>3.5000000000000004</v>
      </c>
      <c r="D2088" s="1" t="s">
        <v>2034</v>
      </c>
      <c r="F2088" s="1" t="s">
        <v>1978</v>
      </c>
    </row>
    <row r="2089" spans="1:6">
      <c r="A2089">
        <f t="shared" si="64"/>
        <v>0.46903935185400769</v>
      </c>
      <c r="B2089">
        <f t="shared" si="65"/>
        <v>3.5000000000000004</v>
      </c>
      <c r="D2089" s="1" t="s">
        <v>2035</v>
      </c>
      <c r="F2089" s="1" t="s">
        <v>1978</v>
      </c>
    </row>
    <row r="2090" spans="1:6">
      <c r="A2090">
        <f t="shared" si="64"/>
        <v>0.46905092592351139</v>
      </c>
      <c r="B2090">
        <f t="shared" si="65"/>
        <v>3.5000000000000004</v>
      </c>
      <c r="D2090" s="1" t="s">
        <v>2036</v>
      </c>
      <c r="F2090" s="1" t="s">
        <v>1978</v>
      </c>
    </row>
    <row r="2091" spans="1:6">
      <c r="A2091">
        <f t="shared" si="64"/>
        <v>0.46906250000029104</v>
      </c>
      <c r="B2091">
        <f t="shared" si="65"/>
        <v>3.5000000000000004</v>
      </c>
      <c r="D2091" s="1" t="s">
        <v>2037</v>
      </c>
      <c r="F2091" s="1" t="s">
        <v>1978</v>
      </c>
    </row>
    <row r="2092" spans="1:6">
      <c r="A2092">
        <f t="shared" si="64"/>
        <v>0.46907407407707069</v>
      </c>
      <c r="B2092">
        <f t="shared" si="65"/>
        <v>3.5000000000000004</v>
      </c>
      <c r="D2092" s="1" t="s">
        <v>2038</v>
      </c>
      <c r="F2092" s="1" t="s">
        <v>1978</v>
      </c>
    </row>
    <row r="2093" spans="1:6">
      <c r="A2093">
        <f t="shared" si="64"/>
        <v>0.46907407407707069</v>
      </c>
      <c r="B2093">
        <f t="shared" si="65"/>
        <v>3.51</v>
      </c>
      <c r="D2093" s="1" t="s">
        <v>2038</v>
      </c>
      <c r="F2093" s="1" t="s">
        <v>2029</v>
      </c>
    </row>
    <row r="2094" spans="1:6">
      <c r="A2094">
        <f t="shared" si="64"/>
        <v>0.46908564814657439</v>
      </c>
      <c r="B2094">
        <f t="shared" si="65"/>
        <v>3.51</v>
      </c>
      <c r="D2094" s="1" t="s">
        <v>2039</v>
      </c>
      <c r="F2094" s="1" t="s">
        <v>2029</v>
      </c>
    </row>
    <row r="2095" spans="1:6">
      <c r="A2095">
        <f t="shared" si="64"/>
        <v>0.46909722222335404</v>
      </c>
      <c r="B2095">
        <f t="shared" si="65"/>
        <v>3.5000000000000004</v>
      </c>
      <c r="D2095" s="1" t="s">
        <v>2040</v>
      </c>
      <c r="F2095" s="1" t="s">
        <v>1978</v>
      </c>
    </row>
    <row r="2096" spans="1:6">
      <c r="A2096">
        <f t="shared" si="64"/>
        <v>0.46910879629285773</v>
      </c>
      <c r="B2096">
        <f t="shared" si="65"/>
        <v>3.52</v>
      </c>
      <c r="D2096" s="1" t="s">
        <v>2041</v>
      </c>
      <c r="F2096" s="1" t="s">
        <v>2042</v>
      </c>
    </row>
    <row r="2097" spans="1:6">
      <c r="A2097">
        <f t="shared" si="64"/>
        <v>0.46912037036963739</v>
      </c>
      <c r="B2097">
        <f t="shared" si="65"/>
        <v>3.5000000000000004</v>
      </c>
      <c r="D2097" s="1" t="s">
        <v>2043</v>
      </c>
      <c r="F2097" s="1" t="s">
        <v>1978</v>
      </c>
    </row>
    <row r="2098" spans="1:6">
      <c r="A2098">
        <f t="shared" si="64"/>
        <v>0.46913194444641704</v>
      </c>
      <c r="B2098">
        <f t="shared" si="65"/>
        <v>3.49</v>
      </c>
      <c r="D2098" s="1" t="s">
        <v>2044</v>
      </c>
      <c r="F2098" s="1" t="s">
        <v>1957</v>
      </c>
    </row>
    <row r="2099" spans="1:6">
      <c r="A2099">
        <f t="shared" si="64"/>
        <v>0.46913194444641704</v>
      </c>
      <c r="B2099">
        <f t="shared" si="65"/>
        <v>3.5000000000000004</v>
      </c>
      <c r="D2099" s="1" t="s">
        <v>2044</v>
      </c>
      <c r="F2099" s="1" t="s">
        <v>1978</v>
      </c>
    </row>
    <row r="2100" spans="1:6">
      <c r="A2100">
        <f t="shared" si="64"/>
        <v>0.46914351851592073</v>
      </c>
      <c r="B2100">
        <f t="shared" si="65"/>
        <v>3.5000000000000004</v>
      </c>
      <c r="D2100" s="1" t="s">
        <v>2045</v>
      </c>
      <c r="F2100" s="1" t="s">
        <v>1978</v>
      </c>
    </row>
    <row r="2101" spans="1:6">
      <c r="A2101">
        <f t="shared" si="64"/>
        <v>0.46915509259270038</v>
      </c>
      <c r="B2101">
        <f t="shared" si="65"/>
        <v>3.49</v>
      </c>
      <c r="D2101" s="1" t="s">
        <v>2046</v>
      </c>
      <c r="F2101" s="1" t="s">
        <v>1957</v>
      </c>
    </row>
    <row r="2102" spans="1:6">
      <c r="A2102">
        <f t="shared" si="64"/>
        <v>0.46916666666948004</v>
      </c>
      <c r="B2102">
        <f t="shared" si="65"/>
        <v>3.51</v>
      </c>
      <c r="D2102" s="1" t="s">
        <v>2047</v>
      </c>
      <c r="F2102" s="1" t="s">
        <v>2029</v>
      </c>
    </row>
    <row r="2103" spans="1:6">
      <c r="A2103">
        <f t="shared" si="64"/>
        <v>0.46917824073898373</v>
      </c>
      <c r="B2103">
        <f t="shared" si="65"/>
        <v>3.5000000000000004</v>
      </c>
      <c r="D2103" s="1" t="s">
        <v>2048</v>
      </c>
      <c r="F2103" s="1" t="s">
        <v>1978</v>
      </c>
    </row>
    <row r="2104" spans="1:6">
      <c r="A2104">
        <f t="shared" si="64"/>
        <v>0.46917824073898373</v>
      </c>
      <c r="B2104">
        <f t="shared" si="65"/>
        <v>3.5000000000000004</v>
      </c>
      <c r="D2104" s="1" t="s">
        <v>2048</v>
      </c>
      <c r="F2104" s="1" t="s">
        <v>1978</v>
      </c>
    </row>
    <row r="2105" spans="1:6">
      <c r="A2105">
        <f t="shared" si="64"/>
        <v>0.46918981481576338</v>
      </c>
      <c r="B2105">
        <f t="shared" si="65"/>
        <v>3.5000000000000004</v>
      </c>
      <c r="D2105" s="1" t="s">
        <v>2049</v>
      </c>
      <c r="F2105" s="1" t="s">
        <v>1978</v>
      </c>
    </row>
    <row r="2106" spans="1:6">
      <c r="A2106">
        <f t="shared" si="64"/>
        <v>0.46920138888526708</v>
      </c>
      <c r="B2106">
        <f t="shared" si="65"/>
        <v>3.51</v>
      </c>
      <c r="D2106" s="1" t="s">
        <v>2050</v>
      </c>
      <c r="F2106" s="1" t="s">
        <v>2029</v>
      </c>
    </row>
    <row r="2107" spans="1:6">
      <c r="A2107">
        <f t="shared" si="64"/>
        <v>0.46921296296204673</v>
      </c>
      <c r="B2107">
        <f t="shared" si="65"/>
        <v>3.52</v>
      </c>
      <c r="D2107" s="1" t="s">
        <v>2051</v>
      </c>
      <c r="F2107" s="1" t="s">
        <v>2042</v>
      </c>
    </row>
    <row r="2108" spans="1:6">
      <c r="A2108">
        <f t="shared" si="64"/>
        <v>0.46922453703882638</v>
      </c>
      <c r="B2108">
        <f t="shared" si="65"/>
        <v>3.5000000000000004</v>
      </c>
      <c r="D2108" s="1" t="s">
        <v>2052</v>
      </c>
      <c r="F2108" s="1" t="s">
        <v>1978</v>
      </c>
    </row>
    <row r="2109" spans="1:6">
      <c r="A2109">
        <f t="shared" si="64"/>
        <v>0.46923611110833008</v>
      </c>
      <c r="B2109">
        <f t="shared" si="65"/>
        <v>3.52</v>
      </c>
      <c r="D2109" s="1" t="s">
        <v>2053</v>
      </c>
      <c r="F2109" s="1" t="s">
        <v>2042</v>
      </c>
    </row>
    <row r="2110" spans="1:6">
      <c r="A2110">
        <f t="shared" si="64"/>
        <v>0.46923611110833008</v>
      </c>
      <c r="B2110">
        <f t="shared" si="65"/>
        <v>3.52</v>
      </c>
      <c r="D2110" s="1" t="s">
        <v>2053</v>
      </c>
      <c r="F2110" s="1" t="s">
        <v>2042</v>
      </c>
    </row>
    <row r="2111" spans="1:6">
      <c r="A2111">
        <f t="shared" si="64"/>
        <v>0.46924768518510973</v>
      </c>
      <c r="B2111">
        <f t="shared" si="65"/>
        <v>3.52</v>
      </c>
      <c r="D2111" s="1" t="s">
        <v>2054</v>
      </c>
      <c r="F2111" s="1" t="s">
        <v>2042</v>
      </c>
    </row>
    <row r="2112" spans="1:6">
      <c r="A2112">
        <f t="shared" si="64"/>
        <v>0.46925925926188938</v>
      </c>
      <c r="B2112">
        <f t="shared" si="65"/>
        <v>3.52</v>
      </c>
      <c r="D2112" s="1" t="s">
        <v>2055</v>
      </c>
      <c r="F2112" s="1" t="s">
        <v>2042</v>
      </c>
    </row>
    <row r="2113" spans="1:6">
      <c r="A2113">
        <f t="shared" ref="A2113:A2176" si="66">TIMEVALUE(D2113)</f>
        <v>0.46927083333139308</v>
      </c>
      <c r="B2113">
        <f t="shared" ref="B2113:B2176" si="67">100*VALUE(F2113)</f>
        <v>3.52</v>
      </c>
      <c r="D2113" s="1" t="s">
        <v>2056</v>
      </c>
      <c r="F2113" s="1" t="s">
        <v>2042</v>
      </c>
    </row>
    <row r="2114" spans="1:6">
      <c r="A2114">
        <f t="shared" si="66"/>
        <v>0.46928240740817273</v>
      </c>
      <c r="B2114">
        <f t="shared" si="67"/>
        <v>3.53</v>
      </c>
      <c r="D2114" s="1" t="s">
        <v>2057</v>
      </c>
      <c r="F2114" s="1" t="s">
        <v>2058</v>
      </c>
    </row>
    <row r="2115" spans="1:6">
      <c r="A2115">
        <f t="shared" si="66"/>
        <v>0.46929398148495238</v>
      </c>
      <c r="B2115">
        <f t="shared" si="67"/>
        <v>3.53</v>
      </c>
      <c r="D2115" s="1" t="s">
        <v>2059</v>
      </c>
      <c r="F2115" s="1" t="s">
        <v>2058</v>
      </c>
    </row>
    <row r="2116" spans="1:6">
      <c r="A2116">
        <f t="shared" si="66"/>
        <v>0.46929398148495238</v>
      </c>
      <c r="B2116">
        <f t="shared" si="67"/>
        <v>3.52</v>
      </c>
      <c r="D2116" s="1" t="s">
        <v>2059</v>
      </c>
      <c r="F2116" s="1" t="s">
        <v>2042</v>
      </c>
    </row>
    <row r="2117" spans="1:6">
      <c r="A2117">
        <f t="shared" si="66"/>
        <v>0.46930555555445608</v>
      </c>
      <c r="B2117">
        <f t="shared" si="67"/>
        <v>3.53</v>
      </c>
      <c r="D2117" s="1" t="s">
        <v>2060</v>
      </c>
      <c r="F2117" s="1" t="s">
        <v>2058</v>
      </c>
    </row>
    <row r="2118" spans="1:6">
      <c r="A2118">
        <f t="shared" si="66"/>
        <v>0.46931712963123573</v>
      </c>
      <c r="B2118">
        <f t="shared" si="67"/>
        <v>3.54</v>
      </c>
      <c r="D2118" s="1" t="s">
        <v>2061</v>
      </c>
      <c r="F2118" s="1" t="s">
        <v>2062</v>
      </c>
    </row>
    <row r="2119" spans="1:6">
      <c r="A2119">
        <f t="shared" si="66"/>
        <v>0.46932870370073942</v>
      </c>
      <c r="B2119">
        <f t="shared" si="67"/>
        <v>3.54</v>
      </c>
      <c r="D2119" s="1" t="s">
        <v>2063</v>
      </c>
      <c r="F2119" s="1" t="s">
        <v>2062</v>
      </c>
    </row>
    <row r="2120" spans="1:6">
      <c r="A2120">
        <f t="shared" si="66"/>
        <v>0.46934027777751908</v>
      </c>
      <c r="B2120">
        <f t="shared" si="67"/>
        <v>3.54</v>
      </c>
      <c r="D2120" s="1" t="s">
        <v>2064</v>
      </c>
      <c r="F2120" s="1" t="s">
        <v>2062</v>
      </c>
    </row>
    <row r="2121" spans="1:6">
      <c r="A2121">
        <f t="shared" si="66"/>
        <v>0.46934027777751908</v>
      </c>
      <c r="B2121">
        <f t="shared" si="67"/>
        <v>3.55</v>
      </c>
      <c r="D2121" s="1" t="s">
        <v>2064</v>
      </c>
      <c r="F2121" s="1" t="s">
        <v>2065</v>
      </c>
    </row>
    <row r="2122" spans="1:6">
      <c r="A2122">
        <f t="shared" si="66"/>
        <v>0.46935185185429873</v>
      </c>
      <c r="B2122">
        <f t="shared" si="67"/>
        <v>3.55</v>
      </c>
      <c r="D2122" s="1" t="s">
        <v>2066</v>
      </c>
      <c r="F2122" s="1" t="s">
        <v>2065</v>
      </c>
    </row>
    <row r="2123" spans="1:6">
      <c r="A2123">
        <f t="shared" si="66"/>
        <v>0.46936342592380242</v>
      </c>
      <c r="B2123">
        <f t="shared" si="67"/>
        <v>3.53</v>
      </c>
      <c r="D2123" s="1" t="s">
        <v>2067</v>
      </c>
      <c r="F2123" s="1" t="s">
        <v>2058</v>
      </c>
    </row>
    <row r="2124" spans="1:6">
      <c r="A2124">
        <f t="shared" si="66"/>
        <v>0.46937500000058208</v>
      </c>
      <c r="B2124">
        <f t="shared" si="67"/>
        <v>3.55</v>
      </c>
      <c r="D2124" s="1" t="s">
        <v>2068</v>
      </c>
      <c r="F2124" s="1" t="s">
        <v>2065</v>
      </c>
    </row>
    <row r="2125" spans="1:6">
      <c r="A2125">
        <f t="shared" si="66"/>
        <v>0.46938657407736173</v>
      </c>
      <c r="B2125">
        <f t="shared" si="67"/>
        <v>3.56</v>
      </c>
      <c r="D2125" s="1" t="s">
        <v>2069</v>
      </c>
      <c r="F2125" s="1" t="s">
        <v>2070</v>
      </c>
    </row>
    <row r="2126" spans="1:6">
      <c r="A2126">
        <f t="shared" si="66"/>
        <v>0.46939814814686542</v>
      </c>
      <c r="B2126">
        <f t="shared" si="67"/>
        <v>3.56</v>
      </c>
      <c r="D2126" s="1" t="s">
        <v>2071</v>
      </c>
      <c r="F2126" s="1" t="s">
        <v>2070</v>
      </c>
    </row>
    <row r="2127" spans="1:6">
      <c r="A2127">
        <f t="shared" si="66"/>
        <v>0.46939814814686542</v>
      </c>
      <c r="B2127">
        <f t="shared" si="67"/>
        <v>3.55</v>
      </c>
      <c r="D2127" s="1" t="s">
        <v>2071</v>
      </c>
      <c r="F2127" s="1" t="s">
        <v>2065</v>
      </c>
    </row>
    <row r="2128" spans="1:6">
      <c r="A2128">
        <f t="shared" si="66"/>
        <v>0.46940972222364508</v>
      </c>
      <c r="B2128">
        <f t="shared" si="67"/>
        <v>3.56</v>
      </c>
      <c r="D2128" s="1" t="s">
        <v>2072</v>
      </c>
      <c r="F2128" s="1" t="s">
        <v>2070</v>
      </c>
    </row>
    <row r="2129" spans="1:6">
      <c r="A2129">
        <f t="shared" si="66"/>
        <v>0.46942129629314877</v>
      </c>
      <c r="B2129">
        <f t="shared" si="67"/>
        <v>3.56</v>
      </c>
      <c r="D2129" s="1" t="s">
        <v>2073</v>
      </c>
      <c r="F2129" s="1" t="s">
        <v>2070</v>
      </c>
    </row>
    <row r="2130" spans="1:6">
      <c r="A2130">
        <f t="shared" si="66"/>
        <v>0.46943287036992842</v>
      </c>
      <c r="B2130">
        <f t="shared" si="67"/>
        <v>3.56</v>
      </c>
      <c r="D2130" s="1" t="s">
        <v>2074</v>
      </c>
      <c r="F2130" s="1" t="s">
        <v>2070</v>
      </c>
    </row>
    <row r="2131" spans="1:6">
      <c r="A2131">
        <f t="shared" si="66"/>
        <v>0.46944444444670808</v>
      </c>
      <c r="B2131">
        <f t="shared" si="67"/>
        <v>3.5700000000000003</v>
      </c>
      <c r="D2131" s="1" t="s">
        <v>2075</v>
      </c>
      <c r="F2131" s="1" t="s">
        <v>2076</v>
      </c>
    </row>
    <row r="2132" spans="1:6">
      <c r="A2132">
        <f t="shared" si="66"/>
        <v>0.46945601851621177</v>
      </c>
      <c r="B2132">
        <f t="shared" si="67"/>
        <v>3.56</v>
      </c>
      <c r="D2132" s="1" t="s">
        <v>2077</v>
      </c>
      <c r="F2132" s="1" t="s">
        <v>2070</v>
      </c>
    </row>
    <row r="2133" spans="1:6">
      <c r="A2133">
        <f t="shared" si="66"/>
        <v>0.46945601851621177</v>
      </c>
      <c r="B2133">
        <f t="shared" si="67"/>
        <v>3.5700000000000003</v>
      </c>
      <c r="D2133" s="1" t="s">
        <v>2077</v>
      </c>
      <c r="F2133" s="1" t="s">
        <v>2076</v>
      </c>
    </row>
    <row r="2134" spans="1:6">
      <c r="A2134">
        <f t="shared" si="66"/>
        <v>0.46946759259299142</v>
      </c>
      <c r="B2134">
        <f t="shared" si="67"/>
        <v>3.5700000000000003</v>
      </c>
      <c r="D2134" s="1" t="s">
        <v>2078</v>
      </c>
      <c r="F2134" s="1" t="s">
        <v>2076</v>
      </c>
    </row>
    <row r="2135" spans="1:6">
      <c r="A2135">
        <f t="shared" si="66"/>
        <v>0.46947916666977108</v>
      </c>
      <c r="B2135">
        <f t="shared" si="67"/>
        <v>3.58</v>
      </c>
      <c r="D2135" s="1" t="s">
        <v>2079</v>
      </c>
      <c r="F2135" s="1" t="s">
        <v>2080</v>
      </c>
    </row>
    <row r="2136" spans="1:6">
      <c r="A2136">
        <f t="shared" si="66"/>
        <v>0.46949074073927477</v>
      </c>
      <c r="B2136">
        <f t="shared" si="67"/>
        <v>3.5700000000000003</v>
      </c>
      <c r="D2136" s="1" t="s">
        <v>2081</v>
      </c>
      <c r="F2136" s="1" t="s">
        <v>2076</v>
      </c>
    </row>
    <row r="2137" spans="1:6">
      <c r="A2137">
        <f t="shared" si="66"/>
        <v>0.46950231481605442</v>
      </c>
      <c r="B2137">
        <f t="shared" si="67"/>
        <v>3.5700000000000003</v>
      </c>
      <c r="D2137" s="1" t="s">
        <v>2082</v>
      </c>
      <c r="F2137" s="1" t="s">
        <v>2076</v>
      </c>
    </row>
    <row r="2138" spans="1:6">
      <c r="A2138">
        <f t="shared" si="66"/>
        <v>0.46951388888555812</v>
      </c>
      <c r="B2138">
        <f t="shared" si="67"/>
        <v>3.5700000000000003</v>
      </c>
      <c r="D2138" s="1" t="s">
        <v>2083</v>
      </c>
      <c r="F2138" s="1" t="s">
        <v>2076</v>
      </c>
    </row>
    <row r="2139" spans="1:6">
      <c r="A2139">
        <f t="shared" si="66"/>
        <v>0.46951388888555812</v>
      </c>
      <c r="B2139">
        <f t="shared" si="67"/>
        <v>3.5900000000000003</v>
      </c>
      <c r="D2139" s="1" t="s">
        <v>2083</v>
      </c>
      <c r="F2139" s="1" t="s">
        <v>2084</v>
      </c>
    </row>
    <row r="2140" spans="1:6">
      <c r="A2140">
        <f t="shared" si="66"/>
        <v>0.46952546296233777</v>
      </c>
      <c r="B2140">
        <f t="shared" si="67"/>
        <v>3.58</v>
      </c>
      <c r="D2140" s="1" t="s">
        <v>2085</v>
      </c>
      <c r="F2140" s="1" t="s">
        <v>2080</v>
      </c>
    </row>
    <row r="2141" spans="1:6">
      <c r="A2141">
        <f t="shared" si="66"/>
        <v>0.46953703703911742</v>
      </c>
      <c r="B2141">
        <f t="shared" si="67"/>
        <v>3.5900000000000003</v>
      </c>
      <c r="D2141" s="1" t="s">
        <v>2086</v>
      </c>
      <c r="F2141" s="1" t="s">
        <v>2084</v>
      </c>
    </row>
    <row r="2142" spans="1:6">
      <c r="A2142">
        <f t="shared" si="66"/>
        <v>0.46954861110862112</v>
      </c>
      <c r="B2142">
        <f t="shared" si="67"/>
        <v>3.58</v>
      </c>
      <c r="D2142" s="1" t="s">
        <v>2087</v>
      </c>
      <c r="F2142" s="1" t="s">
        <v>2080</v>
      </c>
    </row>
    <row r="2143" spans="1:6">
      <c r="A2143">
        <f t="shared" si="66"/>
        <v>0.46956018518540077</v>
      </c>
      <c r="B2143">
        <f t="shared" si="67"/>
        <v>3.5900000000000003</v>
      </c>
      <c r="D2143" s="1" t="s">
        <v>2088</v>
      </c>
      <c r="F2143" s="1" t="s">
        <v>2084</v>
      </c>
    </row>
    <row r="2144" spans="1:6">
      <c r="A2144">
        <f t="shared" si="66"/>
        <v>0.46957175926218042</v>
      </c>
      <c r="B2144">
        <f t="shared" si="67"/>
        <v>3.5900000000000003</v>
      </c>
      <c r="D2144" s="1" t="s">
        <v>2089</v>
      </c>
      <c r="F2144" s="1" t="s">
        <v>2084</v>
      </c>
    </row>
    <row r="2145" spans="1:6">
      <c r="A2145">
        <f t="shared" si="66"/>
        <v>0.46957175926218042</v>
      </c>
      <c r="B2145">
        <f t="shared" si="67"/>
        <v>3.5999999999999996</v>
      </c>
      <c r="D2145" s="1" t="s">
        <v>2089</v>
      </c>
      <c r="F2145" s="1" t="s">
        <v>2090</v>
      </c>
    </row>
    <row r="2146" spans="1:6">
      <c r="A2146">
        <f t="shared" si="66"/>
        <v>0.46958333333168412</v>
      </c>
      <c r="B2146">
        <f t="shared" si="67"/>
        <v>3.5900000000000003</v>
      </c>
      <c r="D2146" s="1" t="s">
        <v>2091</v>
      </c>
      <c r="F2146" s="1" t="s">
        <v>2084</v>
      </c>
    </row>
    <row r="2147" spans="1:6">
      <c r="A2147">
        <f t="shared" si="66"/>
        <v>0.46959490740846377</v>
      </c>
      <c r="B2147">
        <f t="shared" si="67"/>
        <v>3.5999999999999996</v>
      </c>
      <c r="D2147" s="1" t="s">
        <v>2092</v>
      </c>
      <c r="F2147" s="1" t="s">
        <v>2090</v>
      </c>
    </row>
    <row r="2148" spans="1:6">
      <c r="A2148">
        <f t="shared" si="66"/>
        <v>0.46960648147796746</v>
      </c>
      <c r="B2148">
        <f t="shared" si="67"/>
        <v>3.5999999999999996</v>
      </c>
      <c r="D2148" s="1" t="s">
        <v>2093</v>
      </c>
      <c r="F2148" s="1" t="s">
        <v>2090</v>
      </c>
    </row>
    <row r="2149" spans="1:6">
      <c r="A2149">
        <f t="shared" si="66"/>
        <v>0.46961805555474712</v>
      </c>
      <c r="B2149">
        <f t="shared" si="67"/>
        <v>3.5999999999999996</v>
      </c>
      <c r="D2149" s="1" t="s">
        <v>2094</v>
      </c>
      <c r="F2149" s="1" t="s">
        <v>2090</v>
      </c>
    </row>
    <row r="2150" spans="1:6">
      <c r="A2150">
        <f t="shared" si="66"/>
        <v>0.46961805555474712</v>
      </c>
      <c r="B2150">
        <f t="shared" si="67"/>
        <v>3.5999999999999996</v>
      </c>
      <c r="D2150" s="1" t="s">
        <v>2094</v>
      </c>
      <c r="F2150" s="1" t="s">
        <v>2090</v>
      </c>
    </row>
    <row r="2151" spans="1:6">
      <c r="A2151">
        <f t="shared" si="66"/>
        <v>0.46962962963152677</v>
      </c>
      <c r="B2151">
        <f t="shared" si="67"/>
        <v>3.61</v>
      </c>
      <c r="D2151" s="1" t="s">
        <v>2095</v>
      </c>
      <c r="F2151" s="1" t="s">
        <v>2096</v>
      </c>
    </row>
    <row r="2152" spans="1:6">
      <c r="A2152">
        <f t="shared" si="66"/>
        <v>0.46964120370103046</v>
      </c>
      <c r="B2152">
        <f t="shared" si="67"/>
        <v>3.5999999999999996</v>
      </c>
      <c r="D2152" s="1" t="s">
        <v>2097</v>
      </c>
      <c r="F2152" s="1" t="s">
        <v>2090</v>
      </c>
    </row>
    <row r="2153" spans="1:6">
      <c r="A2153">
        <f t="shared" si="66"/>
        <v>0.46965277777781012</v>
      </c>
      <c r="B2153">
        <f t="shared" si="67"/>
        <v>3.61</v>
      </c>
      <c r="D2153" s="1" t="s">
        <v>2098</v>
      </c>
      <c r="F2153" s="1" t="s">
        <v>2096</v>
      </c>
    </row>
    <row r="2154" spans="1:6">
      <c r="A2154">
        <f t="shared" si="66"/>
        <v>0.46966435185458977</v>
      </c>
      <c r="B2154">
        <f t="shared" si="67"/>
        <v>3.5999999999999996</v>
      </c>
      <c r="D2154" s="1" t="s">
        <v>2099</v>
      </c>
      <c r="F2154" s="1" t="s">
        <v>2090</v>
      </c>
    </row>
    <row r="2155" spans="1:6">
      <c r="A2155">
        <f t="shared" si="66"/>
        <v>0.46967592592409346</v>
      </c>
      <c r="B2155">
        <f t="shared" si="67"/>
        <v>3.61</v>
      </c>
      <c r="D2155" s="1" t="s">
        <v>2100</v>
      </c>
      <c r="F2155" s="1" t="s">
        <v>2096</v>
      </c>
    </row>
    <row r="2156" spans="1:6">
      <c r="A2156">
        <f t="shared" si="66"/>
        <v>0.46967592592409346</v>
      </c>
      <c r="B2156">
        <f t="shared" si="67"/>
        <v>3.61</v>
      </c>
      <c r="D2156" s="1" t="s">
        <v>2100</v>
      </c>
      <c r="F2156" s="1" t="s">
        <v>2096</v>
      </c>
    </row>
    <row r="2157" spans="1:6">
      <c r="A2157">
        <f t="shared" si="66"/>
        <v>0.46968750000087311</v>
      </c>
      <c r="B2157">
        <f t="shared" si="67"/>
        <v>3.5999999999999996</v>
      </c>
      <c r="D2157" s="1" t="s">
        <v>2101</v>
      </c>
      <c r="F2157" s="1" t="s">
        <v>2090</v>
      </c>
    </row>
    <row r="2158" spans="1:6">
      <c r="A2158">
        <f t="shared" si="66"/>
        <v>0.46969907407765277</v>
      </c>
      <c r="B2158">
        <f t="shared" si="67"/>
        <v>3.62</v>
      </c>
      <c r="D2158" s="1" t="s">
        <v>2102</v>
      </c>
      <c r="F2158" s="1" t="s">
        <v>2103</v>
      </c>
    </row>
    <row r="2159" spans="1:6">
      <c r="A2159">
        <f t="shared" si="66"/>
        <v>0.46971064814715646</v>
      </c>
      <c r="B2159">
        <f t="shared" si="67"/>
        <v>3.61</v>
      </c>
      <c r="D2159" s="1" t="s">
        <v>2104</v>
      </c>
      <c r="F2159" s="1" t="s">
        <v>2096</v>
      </c>
    </row>
    <row r="2160" spans="1:6">
      <c r="A2160">
        <f t="shared" si="66"/>
        <v>0.46972222222393611</v>
      </c>
      <c r="B2160">
        <f t="shared" si="67"/>
        <v>3.62</v>
      </c>
      <c r="D2160" s="1" t="s">
        <v>2105</v>
      </c>
      <c r="F2160" s="1" t="s">
        <v>2103</v>
      </c>
    </row>
    <row r="2161" spans="1:6">
      <c r="A2161">
        <f t="shared" si="66"/>
        <v>0.46972222222393611</v>
      </c>
      <c r="B2161">
        <f t="shared" si="67"/>
        <v>3.62</v>
      </c>
      <c r="D2161" s="1" t="s">
        <v>2105</v>
      </c>
      <c r="F2161" s="1" t="s">
        <v>2103</v>
      </c>
    </row>
    <row r="2162" spans="1:6">
      <c r="A2162">
        <f t="shared" si="66"/>
        <v>0.46973379629343981</v>
      </c>
      <c r="B2162">
        <f t="shared" si="67"/>
        <v>3.62</v>
      </c>
      <c r="D2162" s="1" t="s">
        <v>2106</v>
      </c>
      <c r="F2162" s="1" t="s">
        <v>2103</v>
      </c>
    </row>
    <row r="2163" spans="1:6">
      <c r="A2163">
        <f t="shared" si="66"/>
        <v>0.46974537037021946</v>
      </c>
      <c r="B2163">
        <f t="shared" si="67"/>
        <v>3.62</v>
      </c>
      <c r="D2163" s="1" t="s">
        <v>2107</v>
      </c>
      <c r="F2163" s="1" t="s">
        <v>2103</v>
      </c>
    </row>
    <row r="2164" spans="1:6">
      <c r="A2164">
        <f t="shared" si="66"/>
        <v>0.46975694444699911</v>
      </c>
      <c r="B2164">
        <f t="shared" si="67"/>
        <v>3.62</v>
      </c>
      <c r="D2164" s="1" t="s">
        <v>2108</v>
      </c>
      <c r="F2164" s="1" t="s">
        <v>2103</v>
      </c>
    </row>
    <row r="2165" spans="1:6">
      <c r="A2165">
        <f t="shared" si="66"/>
        <v>0.46976851851650281</v>
      </c>
      <c r="B2165">
        <f t="shared" si="67"/>
        <v>3.62</v>
      </c>
      <c r="D2165" s="1" t="s">
        <v>2109</v>
      </c>
      <c r="F2165" s="1" t="s">
        <v>2103</v>
      </c>
    </row>
    <row r="2166" spans="1:6">
      <c r="A2166">
        <f t="shared" si="66"/>
        <v>0.46978009259328246</v>
      </c>
      <c r="B2166">
        <f t="shared" si="67"/>
        <v>3.63</v>
      </c>
      <c r="D2166" s="1" t="s">
        <v>2110</v>
      </c>
      <c r="F2166" s="1" t="s">
        <v>2111</v>
      </c>
    </row>
    <row r="2167" spans="1:6">
      <c r="A2167">
        <f t="shared" si="66"/>
        <v>0.46978009259328246</v>
      </c>
      <c r="B2167">
        <f t="shared" si="67"/>
        <v>3.63</v>
      </c>
      <c r="D2167" s="1" t="s">
        <v>2110</v>
      </c>
      <c r="F2167" s="1" t="s">
        <v>2111</v>
      </c>
    </row>
    <row r="2168" spans="1:6">
      <c r="A2168">
        <f t="shared" si="66"/>
        <v>0.46979166667006211</v>
      </c>
      <c r="B2168">
        <f t="shared" si="67"/>
        <v>3.63</v>
      </c>
      <c r="D2168" s="1" t="s">
        <v>2112</v>
      </c>
      <c r="F2168" s="1" t="s">
        <v>2111</v>
      </c>
    </row>
    <row r="2169" spans="1:6">
      <c r="A2169">
        <f t="shared" si="66"/>
        <v>0.46980324073956581</v>
      </c>
      <c r="B2169">
        <f t="shared" si="67"/>
        <v>3.63</v>
      </c>
      <c r="D2169" s="1" t="s">
        <v>2113</v>
      </c>
      <c r="F2169" s="1" t="s">
        <v>2111</v>
      </c>
    </row>
    <row r="2170" spans="1:6">
      <c r="A2170">
        <f t="shared" si="66"/>
        <v>0.46981481481634546</v>
      </c>
      <c r="B2170">
        <f t="shared" si="67"/>
        <v>3.62</v>
      </c>
      <c r="D2170" s="1" t="s">
        <v>2114</v>
      </c>
      <c r="F2170" s="1" t="s">
        <v>2103</v>
      </c>
    </row>
    <row r="2171" spans="1:6">
      <c r="A2171">
        <f t="shared" si="66"/>
        <v>0.46982638888584916</v>
      </c>
      <c r="B2171">
        <f t="shared" si="67"/>
        <v>3.64</v>
      </c>
      <c r="D2171" s="1" t="s">
        <v>2115</v>
      </c>
      <c r="F2171" s="1" t="s">
        <v>2116</v>
      </c>
    </row>
    <row r="2172" spans="1:6">
      <c r="A2172">
        <f t="shared" si="66"/>
        <v>0.46982638888584916</v>
      </c>
      <c r="B2172">
        <f t="shared" si="67"/>
        <v>3.63</v>
      </c>
      <c r="D2172" s="1" t="s">
        <v>2115</v>
      </c>
      <c r="F2172" s="1" t="s">
        <v>2111</v>
      </c>
    </row>
    <row r="2173" spans="1:6">
      <c r="A2173">
        <f t="shared" si="66"/>
        <v>0.46983796296262881</v>
      </c>
      <c r="B2173">
        <f t="shared" si="67"/>
        <v>3.63</v>
      </c>
      <c r="D2173" s="1" t="s">
        <v>2117</v>
      </c>
      <c r="F2173" s="1" t="s">
        <v>2111</v>
      </c>
    </row>
    <row r="2174" spans="1:6">
      <c r="A2174">
        <f t="shared" si="66"/>
        <v>0.46984953703940846</v>
      </c>
      <c r="B2174">
        <f t="shared" si="67"/>
        <v>3.63</v>
      </c>
      <c r="D2174" s="1" t="s">
        <v>2118</v>
      </c>
      <c r="F2174" s="1" t="s">
        <v>2111</v>
      </c>
    </row>
    <row r="2175" spans="1:6">
      <c r="A2175">
        <f t="shared" si="66"/>
        <v>0.46986111110891216</v>
      </c>
      <c r="B2175">
        <f t="shared" si="67"/>
        <v>3.64</v>
      </c>
      <c r="D2175" s="1" t="s">
        <v>2119</v>
      </c>
      <c r="F2175" s="1" t="s">
        <v>2116</v>
      </c>
    </row>
    <row r="2176" spans="1:6">
      <c r="A2176">
        <f t="shared" si="66"/>
        <v>0.46987268518569181</v>
      </c>
      <c r="B2176">
        <f t="shared" si="67"/>
        <v>3.64</v>
      </c>
      <c r="D2176" s="1" t="s">
        <v>2120</v>
      </c>
      <c r="F2176" s="1" t="s">
        <v>2116</v>
      </c>
    </row>
    <row r="2177" spans="1:6">
      <c r="A2177">
        <f t="shared" ref="A2177:A2240" si="68">TIMEVALUE(D2177)</f>
        <v>0.46988425926247146</v>
      </c>
      <c r="B2177">
        <f t="shared" ref="B2177:B2240" si="69">100*VALUE(F2177)</f>
        <v>3.64</v>
      </c>
      <c r="D2177" s="1" t="s">
        <v>2121</v>
      </c>
      <c r="F2177" s="1" t="s">
        <v>2116</v>
      </c>
    </row>
    <row r="2178" spans="1:6">
      <c r="A2178">
        <f t="shared" si="68"/>
        <v>0.46988425926247146</v>
      </c>
      <c r="B2178">
        <f t="shared" si="69"/>
        <v>3.63</v>
      </c>
      <c r="D2178" s="1" t="s">
        <v>2121</v>
      </c>
      <c r="F2178" s="1" t="s">
        <v>2111</v>
      </c>
    </row>
    <row r="2179" spans="1:6">
      <c r="A2179">
        <f t="shared" si="68"/>
        <v>0.46989583333197515</v>
      </c>
      <c r="B2179">
        <f t="shared" si="69"/>
        <v>3.64</v>
      </c>
      <c r="D2179" s="1" t="s">
        <v>2122</v>
      </c>
      <c r="F2179" s="1" t="s">
        <v>2116</v>
      </c>
    </row>
    <row r="2180" spans="1:6">
      <c r="A2180">
        <f t="shared" si="68"/>
        <v>0.46990740740875481</v>
      </c>
      <c r="B2180">
        <f t="shared" si="69"/>
        <v>3.65</v>
      </c>
      <c r="D2180" s="1" t="s">
        <v>2123</v>
      </c>
      <c r="F2180" s="1" t="s">
        <v>2124</v>
      </c>
    </row>
    <row r="2181" spans="1:6">
      <c r="A2181">
        <f t="shared" si="68"/>
        <v>0.4699189814782585</v>
      </c>
      <c r="B2181">
        <f t="shared" si="69"/>
        <v>3.64</v>
      </c>
      <c r="D2181" s="1" t="s">
        <v>2125</v>
      </c>
      <c r="F2181" s="1" t="s">
        <v>2116</v>
      </c>
    </row>
    <row r="2182" spans="1:6">
      <c r="A2182">
        <f t="shared" si="68"/>
        <v>0.46993055555503815</v>
      </c>
      <c r="B2182">
        <f t="shared" si="69"/>
        <v>3.66</v>
      </c>
      <c r="D2182" s="1" t="s">
        <v>2126</v>
      </c>
      <c r="F2182" s="1" t="s">
        <v>2127</v>
      </c>
    </row>
    <row r="2183" spans="1:6">
      <c r="A2183">
        <f t="shared" si="68"/>
        <v>0.46994212963181781</v>
      </c>
      <c r="B2183">
        <f t="shared" si="69"/>
        <v>3.64</v>
      </c>
      <c r="D2183" s="1" t="s">
        <v>2128</v>
      </c>
      <c r="F2183" s="1" t="s">
        <v>2116</v>
      </c>
    </row>
    <row r="2184" spans="1:6">
      <c r="A2184">
        <f t="shared" si="68"/>
        <v>0.46994212963181781</v>
      </c>
      <c r="B2184">
        <f t="shared" si="69"/>
        <v>3.65</v>
      </c>
      <c r="D2184" s="1" t="s">
        <v>2128</v>
      </c>
      <c r="F2184" s="1" t="s">
        <v>2124</v>
      </c>
    </row>
    <row r="2185" spans="1:6">
      <c r="A2185">
        <f t="shared" si="68"/>
        <v>0.4699537037013215</v>
      </c>
      <c r="B2185">
        <f t="shared" si="69"/>
        <v>3.65</v>
      </c>
      <c r="D2185" s="1" t="s">
        <v>2129</v>
      </c>
      <c r="F2185" s="1" t="s">
        <v>2124</v>
      </c>
    </row>
    <row r="2186" spans="1:6">
      <c r="A2186">
        <f t="shared" si="68"/>
        <v>0.46996527777810115</v>
      </c>
      <c r="B2186">
        <f t="shared" si="69"/>
        <v>3.64</v>
      </c>
      <c r="D2186" s="1" t="s">
        <v>2130</v>
      </c>
      <c r="F2186" s="1" t="s">
        <v>2116</v>
      </c>
    </row>
    <row r="2187" spans="1:6">
      <c r="A2187">
        <f t="shared" si="68"/>
        <v>0.46997685185488081</v>
      </c>
      <c r="B2187">
        <f t="shared" si="69"/>
        <v>3.66</v>
      </c>
      <c r="D2187" s="1" t="s">
        <v>2131</v>
      </c>
      <c r="F2187" s="1" t="s">
        <v>2127</v>
      </c>
    </row>
    <row r="2188" spans="1:6">
      <c r="A2188">
        <f t="shared" si="68"/>
        <v>0.4699884259243845</v>
      </c>
      <c r="B2188">
        <f t="shared" si="69"/>
        <v>3.65</v>
      </c>
      <c r="D2188" s="1" t="s">
        <v>2132</v>
      </c>
      <c r="F2188" s="1" t="s">
        <v>2124</v>
      </c>
    </row>
    <row r="2189" spans="1:6">
      <c r="A2189">
        <f t="shared" si="68"/>
        <v>0.4699884259243845</v>
      </c>
      <c r="B2189">
        <f t="shared" si="69"/>
        <v>3.65</v>
      </c>
      <c r="D2189" s="1" t="s">
        <v>2132</v>
      </c>
      <c r="F2189" s="1" t="s">
        <v>2124</v>
      </c>
    </row>
    <row r="2190" spans="1:6">
      <c r="A2190">
        <f t="shared" si="68"/>
        <v>0.47000000000116415</v>
      </c>
      <c r="B2190">
        <f t="shared" si="69"/>
        <v>3.66</v>
      </c>
      <c r="D2190" s="1" t="s">
        <v>2133</v>
      </c>
      <c r="F2190" s="1" t="s">
        <v>2127</v>
      </c>
    </row>
    <row r="2191" spans="1:6">
      <c r="A2191">
        <f t="shared" si="68"/>
        <v>0.47001157407066785</v>
      </c>
      <c r="B2191">
        <f t="shared" si="69"/>
        <v>3.65</v>
      </c>
      <c r="D2191" s="1" t="s">
        <v>2134</v>
      </c>
      <c r="F2191" s="1" t="s">
        <v>2124</v>
      </c>
    </row>
    <row r="2192" spans="1:6">
      <c r="A2192">
        <f t="shared" si="68"/>
        <v>0.4700231481474475</v>
      </c>
      <c r="B2192">
        <f t="shared" si="69"/>
        <v>3.66</v>
      </c>
      <c r="D2192" s="1" t="s">
        <v>2135</v>
      </c>
      <c r="F2192" s="1" t="s">
        <v>2127</v>
      </c>
    </row>
    <row r="2193" spans="1:6">
      <c r="A2193">
        <f t="shared" si="68"/>
        <v>0.47003472222422715</v>
      </c>
      <c r="B2193">
        <f t="shared" si="69"/>
        <v>3.66</v>
      </c>
      <c r="D2193" s="1" t="s">
        <v>2136</v>
      </c>
      <c r="F2193" s="1" t="s">
        <v>2127</v>
      </c>
    </row>
    <row r="2194" spans="1:6">
      <c r="A2194">
        <f t="shared" si="68"/>
        <v>0.47004629629373085</v>
      </c>
      <c r="B2194">
        <f t="shared" si="69"/>
        <v>3.66</v>
      </c>
      <c r="D2194" s="1" t="s">
        <v>2137</v>
      </c>
      <c r="F2194" s="1" t="s">
        <v>2127</v>
      </c>
    </row>
    <row r="2195" spans="1:6">
      <c r="A2195">
        <f t="shared" si="68"/>
        <v>0.47004629629373085</v>
      </c>
      <c r="B2195">
        <f t="shared" si="69"/>
        <v>3.65</v>
      </c>
      <c r="D2195" s="1" t="s">
        <v>2137</v>
      </c>
      <c r="F2195" s="1" t="s">
        <v>2124</v>
      </c>
    </row>
    <row r="2196" spans="1:6">
      <c r="A2196">
        <f t="shared" si="68"/>
        <v>0.4700578703705105</v>
      </c>
      <c r="B2196">
        <f t="shared" si="69"/>
        <v>3.66</v>
      </c>
      <c r="D2196" s="1" t="s">
        <v>2138</v>
      </c>
      <c r="F2196" s="1" t="s">
        <v>2127</v>
      </c>
    </row>
    <row r="2197" spans="1:6">
      <c r="A2197">
        <f t="shared" si="68"/>
        <v>0.47006944444729015</v>
      </c>
      <c r="B2197">
        <f t="shared" si="69"/>
        <v>3.66</v>
      </c>
      <c r="D2197" s="1" t="s">
        <v>2139</v>
      </c>
      <c r="F2197" s="1" t="s">
        <v>2127</v>
      </c>
    </row>
    <row r="2198" spans="1:6">
      <c r="A2198">
        <f t="shared" si="68"/>
        <v>0.47008101851679385</v>
      </c>
      <c r="B2198">
        <f t="shared" si="69"/>
        <v>3.66</v>
      </c>
      <c r="D2198" s="1" t="s">
        <v>2140</v>
      </c>
      <c r="F2198" s="1" t="s">
        <v>2127</v>
      </c>
    </row>
    <row r="2199" spans="1:6">
      <c r="A2199">
        <f t="shared" si="68"/>
        <v>0.4700925925935735</v>
      </c>
      <c r="B2199">
        <f t="shared" si="69"/>
        <v>3.65</v>
      </c>
      <c r="D2199" s="1" t="s">
        <v>2141</v>
      </c>
      <c r="F2199" s="1" t="s">
        <v>2124</v>
      </c>
    </row>
    <row r="2200" spans="1:6">
      <c r="A2200">
        <f t="shared" si="68"/>
        <v>0.47010416666307719</v>
      </c>
      <c r="B2200">
        <f t="shared" si="69"/>
        <v>3.65</v>
      </c>
      <c r="D2200" s="1" t="s">
        <v>2142</v>
      </c>
      <c r="F2200" s="1" t="s">
        <v>2124</v>
      </c>
    </row>
    <row r="2201" spans="1:6">
      <c r="A2201">
        <f t="shared" si="68"/>
        <v>0.47010416666307719</v>
      </c>
      <c r="B2201">
        <f t="shared" si="69"/>
        <v>3.66</v>
      </c>
      <c r="D2201" s="1" t="s">
        <v>2142</v>
      </c>
      <c r="F2201" s="1" t="s">
        <v>2127</v>
      </c>
    </row>
    <row r="2202" spans="1:6">
      <c r="A2202">
        <f t="shared" si="68"/>
        <v>0.47011574073985685</v>
      </c>
      <c r="B2202">
        <f t="shared" si="69"/>
        <v>3.66</v>
      </c>
      <c r="D2202" s="1" t="s">
        <v>2143</v>
      </c>
      <c r="F2202" s="1" t="s">
        <v>2127</v>
      </c>
    </row>
    <row r="2203" spans="1:6">
      <c r="A2203">
        <f t="shared" si="68"/>
        <v>0.4701273148166365</v>
      </c>
      <c r="B2203">
        <f t="shared" si="69"/>
        <v>3.66</v>
      </c>
      <c r="D2203" s="1" t="s">
        <v>2144</v>
      </c>
      <c r="F2203" s="1" t="s">
        <v>2127</v>
      </c>
    </row>
    <row r="2204" spans="1:6">
      <c r="A2204">
        <f t="shared" si="68"/>
        <v>0.47013888888614019</v>
      </c>
      <c r="B2204">
        <f t="shared" si="69"/>
        <v>3.66</v>
      </c>
      <c r="D2204" s="1" t="s">
        <v>2145</v>
      </c>
      <c r="F2204" s="1" t="s">
        <v>2127</v>
      </c>
    </row>
    <row r="2205" spans="1:6">
      <c r="A2205">
        <f t="shared" si="68"/>
        <v>0.47015046296291985</v>
      </c>
      <c r="B2205">
        <f t="shared" si="69"/>
        <v>3.66</v>
      </c>
      <c r="D2205" s="1" t="s">
        <v>2146</v>
      </c>
      <c r="F2205" s="1" t="s">
        <v>2127</v>
      </c>
    </row>
    <row r="2206" spans="1:6">
      <c r="A2206">
        <f t="shared" si="68"/>
        <v>0.47015046296291985</v>
      </c>
      <c r="B2206">
        <f t="shared" si="69"/>
        <v>3.66</v>
      </c>
      <c r="D2206" s="1" t="s">
        <v>2146</v>
      </c>
      <c r="F2206" s="1" t="s">
        <v>2127</v>
      </c>
    </row>
    <row r="2207" spans="1:6">
      <c r="A2207">
        <f t="shared" si="68"/>
        <v>0.4701620370396995</v>
      </c>
      <c r="B2207">
        <f t="shared" si="69"/>
        <v>3.66</v>
      </c>
      <c r="D2207" s="1" t="s">
        <v>2147</v>
      </c>
      <c r="F2207" s="1" t="s">
        <v>2127</v>
      </c>
    </row>
    <row r="2208" spans="1:6">
      <c r="A2208">
        <f t="shared" si="68"/>
        <v>0.47017361110920319</v>
      </c>
      <c r="B2208">
        <f t="shared" si="69"/>
        <v>3.66</v>
      </c>
      <c r="D2208" s="1" t="s">
        <v>2148</v>
      </c>
      <c r="F2208" s="1" t="s">
        <v>2127</v>
      </c>
    </row>
    <row r="2209" spans="1:6">
      <c r="A2209">
        <f t="shared" si="68"/>
        <v>0.47018518518598285</v>
      </c>
      <c r="B2209">
        <f t="shared" si="69"/>
        <v>3.66</v>
      </c>
      <c r="D2209" s="1" t="s">
        <v>2149</v>
      </c>
      <c r="F2209" s="1" t="s">
        <v>2127</v>
      </c>
    </row>
    <row r="2210" spans="1:6">
      <c r="A2210">
        <f t="shared" si="68"/>
        <v>0.4701967592627625</v>
      </c>
      <c r="B2210">
        <f t="shared" si="69"/>
        <v>3.65</v>
      </c>
      <c r="D2210" s="1" t="s">
        <v>2150</v>
      </c>
      <c r="F2210" s="1" t="s">
        <v>2124</v>
      </c>
    </row>
    <row r="2211" spans="1:6">
      <c r="A2211">
        <f t="shared" si="68"/>
        <v>0.47020833333226619</v>
      </c>
      <c r="B2211">
        <f t="shared" si="69"/>
        <v>3.66</v>
      </c>
      <c r="D2211" s="1" t="s">
        <v>2151</v>
      </c>
      <c r="F2211" s="1" t="s">
        <v>2127</v>
      </c>
    </row>
    <row r="2212" spans="1:6">
      <c r="A2212">
        <f t="shared" si="68"/>
        <v>0.47020833333226619</v>
      </c>
      <c r="B2212">
        <f t="shared" si="69"/>
        <v>3.6799999999999997</v>
      </c>
      <c r="D2212" s="1" t="s">
        <v>2151</v>
      </c>
      <c r="F2212" s="1" t="s">
        <v>2152</v>
      </c>
    </row>
    <row r="2213" spans="1:6">
      <c r="A2213">
        <f t="shared" si="68"/>
        <v>0.47021990740904585</v>
      </c>
      <c r="B2213">
        <f t="shared" si="69"/>
        <v>3.6799999999999997</v>
      </c>
      <c r="D2213" s="1" t="s">
        <v>2153</v>
      </c>
      <c r="F2213" s="1" t="s">
        <v>2152</v>
      </c>
    </row>
    <row r="2214" spans="1:6">
      <c r="A2214">
        <f t="shared" si="68"/>
        <v>0.47023148147854954</v>
      </c>
      <c r="B2214">
        <f t="shared" si="69"/>
        <v>3.6700000000000004</v>
      </c>
      <c r="D2214" s="1" t="s">
        <v>2154</v>
      </c>
      <c r="F2214" s="1" t="s">
        <v>2155</v>
      </c>
    </row>
    <row r="2215" spans="1:6">
      <c r="A2215">
        <f t="shared" si="68"/>
        <v>0.47024305555532919</v>
      </c>
      <c r="B2215">
        <f t="shared" si="69"/>
        <v>3.6799999999999997</v>
      </c>
      <c r="D2215" s="1" t="s">
        <v>2156</v>
      </c>
      <c r="F2215" s="1" t="s">
        <v>2152</v>
      </c>
    </row>
    <row r="2216" spans="1:6">
      <c r="A2216">
        <f t="shared" si="68"/>
        <v>0.47025462963210884</v>
      </c>
      <c r="B2216">
        <f t="shared" si="69"/>
        <v>3.6799999999999997</v>
      </c>
      <c r="D2216" s="1" t="s">
        <v>2157</v>
      </c>
      <c r="F2216" s="1" t="s">
        <v>2152</v>
      </c>
    </row>
    <row r="2217" spans="1:6">
      <c r="A2217">
        <f t="shared" si="68"/>
        <v>0.47026620370161254</v>
      </c>
      <c r="B2217">
        <f t="shared" si="69"/>
        <v>3.6700000000000004</v>
      </c>
      <c r="D2217" s="1" t="s">
        <v>2158</v>
      </c>
      <c r="F2217" s="1" t="s">
        <v>2155</v>
      </c>
    </row>
    <row r="2218" spans="1:6">
      <c r="A2218">
        <f t="shared" si="68"/>
        <v>0.47026620370161254</v>
      </c>
      <c r="B2218">
        <f t="shared" si="69"/>
        <v>3.6799999999999997</v>
      </c>
      <c r="D2218" s="1" t="s">
        <v>2158</v>
      </c>
      <c r="F2218" s="1" t="s">
        <v>2152</v>
      </c>
    </row>
    <row r="2219" spans="1:6">
      <c r="A2219">
        <f t="shared" si="68"/>
        <v>0.47027777777839219</v>
      </c>
      <c r="B2219">
        <f t="shared" si="69"/>
        <v>3.6700000000000004</v>
      </c>
      <c r="D2219" s="1" t="s">
        <v>2159</v>
      </c>
      <c r="F2219" s="1" t="s">
        <v>2155</v>
      </c>
    </row>
    <row r="2220" spans="1:6">
      <c r="A2220">
        <f t="shared" si="68"/>
        <v>0.47028935185517184</v>
      </c>
      <c r="B2220">
        <f t="shared" si="69"/>
        <v>3.6900000000000004</v>
      </c>
      <c r="D2220" s="1" t="s">
        <v>2160</v>
      </c>
      <c r="F2220" s="1" t="s">
        <v>2161</v>
      </c>
    </row>
    <row r="2221" spans="1:6">
      <c r="A2221">
        <f t="shared" si="68"/>
        <v>0.47030092592467554</v>
      </c>
      <c r="B2221">
        <f t="shared" si="69"/>
        <v>3.6799999999999997</v>
      </c>
      <c r="D2221" s="1" t="s">
        <v>2162</v>
      </c>
      <c r="F2221" s="1" t="s">
        <v>2152</v>
      </c>
    </row>
    <row r="2222" spans="1:6">
      <c r="A2222">
        <f t="shared" si="68"/>
        <v>0.47031250000145519</v>
      </c>
      <c r="B2222">
        <f t="shared" si="69"/>
        <v>3.6799999999999997</v>
      </c>
      <c r="D2222" s="1" t="s">
        <v>2163</v>
      </c>
      <c r="F2222" s="1" t="s">
        <v>2152</v>
      </c>
    </row>
    <row r="2223" spans="1:6">
      <c r="A2223">
        <f t="shared" si="68"/>
        <v>0.47032407407095889</v>
      </c>
      <c r="B2223">
        <f t="shared" si="69"/>
        <v>3.6799999999999997</v>
      </c>
      <c r="D2223" s="1" t="s">
        <v>2164</v>
      </c>
      <c r="F2223" s="1" t="s">
        <v>2152</v>
      </c>
    </row>
    <row r="2224" spans="1:6">
      <c r="A2224">
        <f t="shared" si="68"/>
        <v>0.47032407407095889</v>
      </c>
      <c r="B2224">
        <f t="shared" si="69"/>
        <v>3.6700000000000004</v>
      </c>
      <c r="D2224" s="1" t="s">
        <v>2164</v>
      </c>
      <c r="F2224" s="1" t="s">
        <v>2155</v>
      </c>
    </row>
    <row r="2225" spans="1:6">
      <c r="A2225">
        <f t="shared" si="68"/>
        <v>0.47033564814773854</v>
      </c>
      <c r="B2225">
        <f t="shared" si="69"/>
        <v>3.6700000000000004</v>
      </c>
      <c r="D2225" s="1" t="s">
        <v>2165</v>
      </c>
      <c r="F2225" s="1" t="s">
        <v>2155</v>
      </c>
    </row>
    <row r="2226" spans="1:6">
      <c r="A2226">
        <f t="shared" si="68"/>
        <v>0.47034722222451819</v>
      </c>
      <c r="B2226">
        <f t="shared" si="69"/>
        <v>3.6799999999999997</v>
      </c>
      <c r="D2226" s="1" t="s">
        <v>2166</v>
      </c>
      <c r="F2226" s="1" t="s">
        <v>2152</v>
      </c>
    </row>
    <row r="2227" spans="1:6">
      <c r="A2227">
        <f t="shared" si="68"/>
        <v>0.47035879629402189</v>
      </c>
      <c r="B2227">
        <f t="shared" si="69"/>
        <v>3.6799999999999997</v>
      </c>
      <c r="D2227" s="1" t="s">
        <v>2167</v>
      </c>
      <c r="F2227" s="1" t="s">
        <v>2152</v>
      </c>
    </row>
    <row r="2228" spans="1:6">
      <c r="A2228">
        <f t="shared" si="68"/>
        <v>0.47037037037080154</v>
      </c>
      <c r="B2228">
        <f t="shared" si="69"/>
        <v>3.6900000000000004</v>
      </c>
      <c r="D2228" s="1" t="s">
        <v>2168</v>
      </c>
      <c r="F2228" s="1" t="s">
        <v>2161</v>
      </c>
    </row>
    <row r="2229" spans="1:6">
      <c r="A2229">
        <f t="shared" si="68"/>
        <v>0.47037037037080154</v>
      </c>
      <c r="B2229">
        <f t="shared" si="69"/>
        <v>3.6799999999999997</v>
      </c>
      <c r="D2229" s="1" t="s">
        <v>2168</v>
      </c>
      <c r="F2229" s="1" t="s">
        <v>2152</v>
      </c>
    </row>
    <row r="2230" spans="1:6">
      <c r="A2230">
        <f t="shared" si="68"/>
        <v>0.47038194444758119</v>
      </c>
      <c r="B2230">
        <f t="shared" si="69"/>
        <v>3.6700000000000004</v>
      </c>
      <c r="D2230" s="1" t="s">
        <v>2169</v>
      </c>
      <c r="F2230" s="1" t="s">
        <v>2155</v>
      </c>
    </row>
    <row r="2231" spans="1:6">
      <c r="A2231">
        <f t="shared" si="68"/>
        <v>0.47039351851708489</v>
      </c>
      <c r="B2231">
        <f t="shared" si="69"/>
        <v>3.6799999999999997</v>
      </c>
      <c r="D2231" s="1" t="s">
        <v>2170</v>
      </c>
      <c r="F2231" s="1" t="s">
        <v>2152</v>
      </c>
    </row>
    <row r="2232" spans="1:6">
      <c r="A2232">
        <f t="shared" si="68"/>
        <v>0.47040509259386454</v>
      </c>
      <c r="B2232">
        <f t="shared" si="69"/>
        <v>3.6700000000000004</v>
      </c>
      <c r="D2232" s="1" t="s">
        <v>2171</v>
      </c>
      <c r="F2232" s="1" t="s">
        <v>2155</v>
      </c>
    </row>
    <row r="2233" spans="1:6">
      <c r="A2233">
        <f t="shared" si="68"/>
        <v>0.47041666666336823</v>
      </c>
      <c r="B2233">
        <f t="shared" si="69"/>
        <v>3.66</v>
      </c>
      <c r="D2233" s="1" t="s">
        <v>2172</v>
      </c>
      <c r="F2233" s="1" t="s">
        <v>2127</v>
      </c>
    </row>
    <row r="2234" spans="1:6">
      <c r="A2234">
        <f t="shared" si="68"/>
        <v>0.47042824074014788</v>
      </c>
      <c r="B2234">
        <f t="shared" si="69"/>
        <v>3.6700000000000004</v>
      </c>
      <c r="D2234" s="1" t="s">
        <v>2173</v>
      </c>
      <c r="F2234" s="1" t="s">
        <v>2155</v>
      </c>
    </row>
    <row r="2235" spans="1:6">
      <c r="A2235">
        <f t="shared" si="68"/>
        <v>0.47042824074014788</v>
      </c>
      <c r="B2235">
        <f t="shared" si="69"/>
        <v>3.6700000000000004</v>
      </c>
      <c r="D2235" s="1" t="s">
        <v>2173</v>
      </c>
      <c r="F2235" s="1" t="s">
        <v>2155</v>
      </c>
    </row>
    <row r="2236" spans="1:6">
      <c r="A2236">
        <f t="shared" si="68"/>
        <v>0.47043981481692754</v>
      </c>
      <c r="B2236">
        <f t="shared" si="69"/>
        <v>3.6799999999999997</v>
      </c>
      <c r="D2236" s="1" t="s">
        <v>2174</v>
      </c>
      <c r="F2236" s="1" t="s">
        <v>2152</v>
      </c>
    </row>
    <row r="2237" spans="1:6">
      <c r="A2237">
        <f t="shared" si="68"/>
        <v>0.47045138888643123</v>
      </c>
      <c r="B2237">
        <f t="shared" si="69"/>
        <v>3.6700000000000004</v>
      </c>
      <c r="D2237" s="1" t="s">
        <v>2175</v>
      </c>
      <c r="F2237" s="1" t="s">
        <v>2155</v>
      </c>
    </row>
    <row r="2238" spans="1:6">
      <c r="A2238">
        <f t="shared" si="68"/>
        <v>0.47046296296321088</v>
      </c>
      <c r="B2238">
        <f t="shared" si="69"/>
        <v>3.6900000000000004</v>
      </c>
      <c r="D2238" s="1" t="s">
        <v>2176</v>
      </c>
      <c r="F2238" s="1" t="s">
        <v>2161</v>
      </c>
    </row>
    <row r="2239" spans="1:6">
      <c r="A2239">
        <f t="shared" si="68"/>
        <v>0.47047453703999054</v>
      </c>
      <c r="B2239">
        <f t="shared" si="69"/>
        <v>3.6900000000000004</v>
      </c>
      <c r="D2239" s="1" t="s">
        <v>2177</v>
      </c>
      <c r="F2239" s="1" t="s">
        <v>2161</v>
      </c>
    </row>
    <row r="2240" spans="1:6">
      <c r="A2240">
        <f t="shared" si="68"/>
        <v>0.47047453703999054</v>
      </c>
      <c r="B2240">
        <f t="shared" si="69"/>
        <v>3.6799999999999997</v>
      </c>
      <c r="D2240" s="1" t="s">
        <v>2177</v>
      </c>
      <c r="F2240" s="1" t="s">
        <v>2152</v>
      </c>
    </row>
    <row r="2241" spans="1:6">
      <c r="A2241">
        <f t="shared" ref="A2241:A2304" si="70">TIMEVALUE(D2241)</f>
        <v>0.47048611110949423</v>
      </c>
      <c r="B2241">
        <f t="shared" ref="B2241:B2304" si="71">100*VALUE(F2241)</f>
        <v>3.6900000000000004</v>
      </c>
      <c r="D2241" s="1" t="s">
        <v>2178</v>
      </c>
      <c r="F2241" s="1" t="s">
        <v>2161</v>
      </c>
    </row>
    <row r="2242" spans="1:6">
      <c r="A2242">
        <f t="shared" si="70"/>
        <v>0.47049768518627388</v>
      </c>
      <c r="B2242">
        <f t="shared" si="71"/>
        <v>3.6900000000000004</v>
      </c>
      <c r="D2242" s="1" t="s">
        <v>2179</v>
      </c>
      <c r="F2242" s="1" t="s">
        <v>2161</v>
      </c>
    </row>
    <row r="2243" spans="1:6">
      <c r="A2243">
        <f t="shared" si="70"/>
        <v>0.47050925925577758</v>
      </c>
      <c r="B2243">
        <f t="shared" si="71"/>
        <v>3.6900000000000004</v>
      </c>
      <c r="D2243" s="1" t="s">
        <v>2180</v>
      </c>
      <c r="F2243" s="1" t="s">
        <v>2161</v>
      </c>
    </row>
    <row r="2244" spans="1:6">
      <c r="A2244">
        <f t="shared" si="70"/>
        <v>0.47052083333255723</v>
      </c>
      <c r="B2244">
        <f t="shared" si="71"/>
        <v>3.6900000000000004</v>
      </c>
      <c r="D2244" s="1" t="s">
        <v>2181</v>
      </c>
      <c r="F2244" s="1" t="s">
        <v>2161</v>
      </c>
    </row>
    <row r="2245" spans="1:6">
      <c r="A2245">
        <f t="shared" si="70"/>
        <v>0.47053240740933688</v>
      </c>
      <c r="B2245">
        <f t="shared" si="71"/>
        <v>3.6900000000000004</v>
      </c>
      <c r="D2245" s="1" t="s">
        <v>2182</v>
      </c>
      <c r="F2245" s="1" t="s">
        <v>2161</v>
      </c>
    </row>
    <row r="2246" spans="1:6">
      <c r="A2246">
        <f t="shared" si="70"/>
        <v>0.47053240740933688</v>
      </c>
      <c r="B2246">
        <f t="shared" si="71"/>
        <v>3.6799999999999997</v>
      </c>
      <c r="D2246" s="1" t="s">
        <v>2182</v>
      </c>
      <c r="F2246" s="1" t="s">
        <v>2152</v>
      </c>
    </row>
    <row r="2247" spans="1:6">
      <c r="A2247">
        <f t="shared" si="70"/>
        <v>0.47054398147884058</v>
      </c>
      <c r="B2247">
        <f t="shared" si="71"/>
        <v>3.6900000000000004</v>
      </c>
      <c r="D2247" s="1" t="s">
        <v>2183</v>
      </c>
      <c r="F2247" s="1" t="s">
        <v>2161</v>
      </c>
    </row>
    <row r="2248" spans="1:6">
      <c r="A2248">
        <f t="shared" si="70"/>
        <v>0.47055555555562023</v>
      </c>
      <c r="B2248">
        <f t="shared" si="71"/>
        <v>3.6900000000000004</v>
      </c>
      <c r="D2248" s="1" t="s">
        <v>2184</v>
      </c>
      <c r="F2248" s="1" t="s">
        <v>2161</v>
      </c>
    </row>
    <row r="2249" spans="1:6">
      <c r="A2249">
        <f t="shared" si="70"/>
        <v>0.47056712963239988</v>
      </c>
      <c r="B2249">
        <f t="shared" si="71"/>
        <v>3.6799999999999997</v>
      </c>
      <c r="D2249" s="1" t="s">
        <v>2185</v>
      </c>
      <c r="F2249" s="1" t="s">
        <v>2152</v>
      </c>
    </row>
    <row r="2250" spans="1:6">
      <c r="A2250">
        <f t="shared" si="70"/>
        <v>0.47057870370190358</v>
      </c>
      <c r="B2250">
        <f t="shared" si="71"/>
        <v>3.6799999999999997</v>
      </c>
      <c r="D2250" s="1" t="s">
        <v>2186</v>
      </c>
      <c r="F2250" s="1" t="s">
        <v>2152</v>
      </c>
    </row>
    <row r="2251" spans="1:6">
      <c r="A2251">
        <f t="shared" si="70"/>
        <v>0.47059027777868323</v>
      </c>
      <c r="B2251">
        <f t="shared" si="71"/>
        <v>3.6900000000000004</v>
      </c>
      <c r="D2251" s="1" t="s">
        <v>2187</v>
      </c>
      <c r="F2251" s="1" t="s">
        <v>2161</v>
      </c>
    </row>
    <row r="2252" spans="1:6">
      <c r="A2252">
        <f t="shared" si="70"/>
        <v>0.47059027777868323</v>
      </c>
      <c r="B2252">
        <f t="shared" si="71"/>
        <v>3.6900000000000004</v>
      </c>
      <c r="D2252" s="1" t="s">
        <v>2187</v>
      </c>
      <c r="F2252" s="1" t="s">
        <v>2161</v>
      </c>
    </row>
    <row r="2253" spans="1:6">
      <c r="A2253">
        <f t="shared" si="70"/>
        <v>0.47060185185546288</v>
      </c>
      <c r="B2253">
        <f t="shared" si="71"/>
        <v>3.6799999999999997</v>
      </c>
      <c r="D2253" s="1" t="s">
        <v>2188</v>
      </c>
      <c r="F2253" s="1" t="s">
        <v>2152</v>
      </c>
    </row>
    <row r="2254" spans="1:6">
      <c r="A2254">
        <f t="shared" si="70"/>
        <v>0.47061342592496658</v>
      </c>
      <c r="B2254">
        <f t="shared" si="71"/>
        <v>3.6900000000000004</v>
      </c>
      <c r="D2254" s="1" t="s">
        <v>2189</v>
      </c>
      <c r="F2254" s="1" t="s">
        <v>2161</v>
      </c>
    </row>
    <row r="2255" spans="1:6">
      <c r="A2255">
        <f t="shared" si="70"/>
        <v>0.47062500000174623</v>
      </c>
      <c r="B2255">
        <f t="shared" si="71"/>
        <v>3.6900000000000004</v>
      </c>
      <c r="D2255" s="1" t="s">
        <v>2190</v>
      </c>
      <c r="F2255" s="1" t="s">
        <v>2161</v>
      </c>
    </row>
    <row r="2256" spans="1:6">
      <c r="A2256">
        <f t="shared" si="70"/>
        <v>0.47063657407124992</v>
      </c>
      <c r="B2256">
        <f t="shared" si="71"/>
        <v>3.6900000000000004</v>
      </c>
      <c r="D2256" s="1" t="s">
        <v>2191</v>
      </c>
      <c r="F2256" s="1" t="s">
        <v>2161</v>
      </c>
    </row>
    <row r="2257" spans="1:6">
      <c r="A2257">
        <f t="shared" si="70"/>
        <v>0.47064814814802958</v>
      </c>
      <c r="B2257">
        <f t="shared" si="71"/>
        <v>3.6999999999999997</v>
      </c>
      <c r="D2257" s="1" t="s">
        <v>2192</v>
      </c>
      <c r="F2257" s="1" t="s">
        <v>2193</v>
      </c>
    </row>
    <row r="2258" spans="1:6">
      <c r="A2258">
        <f t="shared" si="70"/>
        <v>0.47064814814802958</v>
      </c>
      <c r="B2258">
        <f t="shared" si="71"/>
        <v>3.6900000000000004</v>
      </c>
      <c r="D2258" s="1" t="s">
        <v>2192</v>
      </c>
      <c r="F2258" s="1" t="s">
        <v>2161</v>
      </c>
    </row>
    <row r="2259" spans="1:6">
      <c r="A2259">
        <f t="shared" si="70"/>
        <v>0.47065972222480923</v>
      </c>
      <c r="B2259">
        <f t="shared" si="71"/>
        <v>3.6799999999999997</v>
      </c>
      <c r="D2259" s="1" t="s">
        <v>2194</v>
      </c>
      <c r="F2259" s="1" t="s">
        <v>2152</v>
      </c>
    </row>
    <row r="2260" spans="1:6">
      <c r="A2260">
        <f t="shared" si="70"/>
        <v>0.47067129629431292</v>
      </c>
      <c r="B2260">
        <f t="shared" si="71"/>
        <v>3.6999999999999997</v>
      </c>
      <c r="D2260" s="1" t="s">
        <v>2195</v>
      </c>
      <c r="F2260" s="1" t="s">
        <v>2193</v>
      </c>
    </row>
    <row r="2261" spans="1:6">
      <c r="A2261">
        <f t="shared" si="70"/>
        <v>0.47068287037109258</v>
      </c>
      <c r="B2261">
        <f t="shared" si="71"/>
        <v>3.6999999999999997</v>
      </c>
      <c r="D2261" s="1" t="s">
        <v>2196</v>
      </c>
      <c r="F2261" s="1" t="s">
        <v>2193</v>
      </c>
    </row>
    <row r="2262" spans="1:6">
      <c r="A2262">
        <f t="shared" si="70"/>
        <v>0.47069444444787223</v>
      </c>
      <c r="B2262">
        <f t="shared" si="71"/>
        <v>3.6900000000000004</v>
      </c>
      <c r="D2262" s="1" t="s">
        <v>2197</v>
      </c>
      <c r="F2262" s="1" t="s">
        <v>2161</v>
      </c>
    </row>
    <row r="2263" spans="1:6">
      <c r="A2263">
        <f t="shared" si="70"/>
        <v>0.47069444444787223</v>
      </c>
      <c r="B2263">
        <f t="shared" si="71"/>
        <v>3.6999999999999997</v>
      </c>
      <c r="D2263" s="1" t="s">
        <v>2197</v>
      </c>
      <c r="F2263" s="1" t="s">
        <v>2193</v>
      </c>
    </row>
    <row r="2264" spans="1:6">
      <c r="A2264">
        <f t="shared" si="70"/>
        <v>0.47070601851737592</v>
      </c>
      <c r="B2264">
        <f t="shared" si="71"/>
        <v>3.6900000000000004</v>
      </c>
      <c r="D2264" s="1" t="s">
        <v>2198</v>
      </c>
      <c r="F2264" s="1" t="s">
        <v>2161</v>
      </c>
    </row>
    <row r="2265" spans="1:6">
      <c r="A2265">
        <f t="shared" si="70"/>
        <v>0.47071759259415558</v>
      </c>
      <c r="B2265">
        <f t="shared" si="71"/>
        <v>3.6999999999999997</v>
      </c>
      <c r="D2265" s="1" t="s">
        <v>2199</v>
      </c>
      <c r="F2265" s="1" t="s">
        <v>2193</v>
      </c>
    </row>
    <row r="2266" spans="1:6">
      <c r="A2266">
        <f t="shared" si="70"/>
        <v>0.47072916666365927</v>
      </c>
      <c r="B2266">
        <f t="shared" si="71"/>
        <v>3.6999999999999997</v>
      </c>
      <c r="D2266" s="1" t="s">
        <v>2200</v>
      </c>
      <c r="F2266" s="1" t="s">
        <v>2193</v>
      </c>
    </row>
    <row r="2267" spans="1:6">
      <c r="A2267">
        <f t="shared" si="70"/>
        <v>0.47074074074043892</v>
      </c>
      <c r="B2267">
        <f t="shared" si="71"/>
        <v>3.6999999999999997</v>
      </c>
      <c r="D2267" s="1" t="s">
        <v>2201</v>
      </c>
      <c r="F2267" s="1" t="s">
        <v>2193</v>
      </c>
    </row>
    <row r="2268" spans="1:6">
      <c r="A2268">
        <f t="shared" si="70"/>
        <v>0.47075231481721858</v>
      </c>
      <c r="B2268">
        <f t="shared" si="71"/>
        <v>3.6999999999999997</v>
      </c>
      <c r="D2268" s="1" t="s">
        <v>2202</v>
      </c>
      <c r="F2268" s="1" t="s">
        <v>2193</v>
      </c>
    </row>
    <row r="2269" spans="1:6">
      <c r="A2269">
        <f t="shared" si="70"/>
        <v>0.47075231481721858</v>
      </c>
      <c r="B2269">
        <f t="shared" si="71"/>
        <v>3.6999999999999997</v>
      </c>
      <c r="D2269" s="1" t="s">
        <v>2202</v>
      </c>
      <c r="F2269" s="1" t="s">
        <v>2193</v>
      </c>
    </row>
    <row r="2270" spans="1:6">
      <c r="A2270">
        <f t="shared" si="70"/>
        <v>0.47076388888672227</v>
      </c>
      <c r="B2270">
        <f t="shared" si="71"/>
        <v>3.6999999999999997</v>
      </c>
      <c r="D2270" s="1" t="s">
        <v>2203</v>
      </c>
      <c r="F2270" s="1" t="s">
        <v>2193</v>
      </c>
    </row>
    <row r="2271" spans="1:6">
      <c r="A2271">
        <f t="shared" si="70"/>
        <v>0.47077546296350192</v>
      </c>
      <c r="B2271">
        <f t="shared" si="71"/>
        <v>3.6900000000000004</v>
      </c>
      <c r="D2271" s="1" t="s">
        <v>2204</v>
      </c>
      <c r="F2271" s="1" t="s">
        <v>2161</v>
      </c>
    </row>
    <row r="2272" spans="1:6">
      <c r="A2272">
        <f t="shared" si="70"/>
        <v>0.47078703704028158</v>
      </c>
      <c r="B2272">
        <f t="shared" si="71"/>
        <v>3.6900000000000004</v>
      </c>
      <c r="D2272" s="1" t="s">
        <v>2205</v>
      </c>
      <c r="F2272" s="1" t="s">
        <v>2161</v>
      </c>
    </row>
    <row r="2273" spans="1:6">
      <c r="A2273">
        <f t="shared" si="70"/>
        <v>0.47079861110978527</v>
      </c>
      <c r="B2273">
        <f t="shared" si="71"/>
        <v>3.71</v>
      </c>
      <c r="D2273" s="1" t="s">
        <v>2206</v>
      </c>
      <c r="F2273" s="1" t="s">
        <v>2207</v>
      </c>
    </row>
    <row r="2274" spans="1:6">
      <c r="A2274">
        <f t="shared" si="70"/>
        <v>0.47081018518656492</v>
      </c>
      <c r="B2274">
        <f t="shared" si="71"/>
        <v>3.6900000000000004</v>
      </c>
      <c r="D2274" s="1" t="s">
        <v>2208</v>
      </c>
      <c r="F2274" s="1" t="s">
        <v>2161</v>
      </c>
    </row>
    <row r="2275" spans="1:6">
      <c r="A2275">
        <f t="shared" si="70"/>
        <v>0.47081018518656492</v>
      </c>
      <c r="B2275">
        <f t="shared" si="71"/>
        <v>3.6900000000000004</v>
      </c>
      <c r="D2275" s="1" t="s">
        <v>2208</v>
      </c>
      <c r="F2275" s="1" t="s">
        <v>2161</v>
      </c>
    </row>
    <row r="2276" spans="1:6">
      <c r="A2276">
        <f t="shared" si="70"/>
        <v>0.47082175925606862</v>
      </c>
      <c r="B2276">
        <f t="shared" si="71"/>
        <v>3.6999999999999997</v>
      </c>
      <c r="D2276" s="1" t="s">
        <v>2209</v>
      </c>
      <c r="F2276" s="1" t="s">
        <v>2193</v>
      </c>
    </row>
    <row r="2277" spans="1:6">
      <c r="A2277">
        <f t="shared" si="70"/>
        <v>0.47083333333284827</v>
      </c>
      <c r="B2277">
        <f t="shared" si="71"/>
        <v>3.71</v>
      </c>
      <c r="D2277" s="1" t="s">
        <v>2210</v>
      </c>
      <c r="F2277" s="1" t="s">
        <v>2207</v>
      </c>
    </row>
    <row r="2278" spans="1:6">
      <c r="A2278">
        <f t="shared" si="70"/>
        <v>0.47084490740962792</v>
      </c>
      <c r="B2278">
        <f t="shared" si="71"/>
        <v>3.71</v>
      </c>
      <c r="D2278" s="1" t="s">
        <v>2211</v>
      </c>
      <c r="F2278" s="1" t="s">
        <v>2207</v>
      </c>
    </row>
    <row r="2279" spans="1:6">
      <c r="A2279">
        <f t="shared" si="70"/>
        <v>0.47085648147913162</v>
      </c>
      <c r="B2279">
        <f t="shared" si="71"/>
        <v>3.6999999999999997</v>
      </c>
      <c r="D2279" s="1" t="s">
        <v>2212</v>
      </c>
      <c r="F2279" s="1" t="s">
        <v>2193</v>
      </c>
    </row>
    <row r="2280" spans="1:6">
      <c r="A2280">
        <f t="shared" si="70"/>
        <v>0.47086805555591127</v>
      </c>
      <c r="B2280">
        <f t="shared" si="71"/>
        <v>3.6999999999999997</v>
      </c>
      <c r="D2280" s="1" t="s">
        <v>2213</v>
      </c>
      <c r="F2280" s="1" t="s">
        <v>2193</v>
      </c>
    </row>
    <row r="2281" spans="1:6">
      <c r="A2281">
        <f t="shared" si="70"/>
        <v>0.47086805555591127</v>
      </c>
      <c r="B2281">
        <f t="shared" si="71"/>
        <v>3.6999999999999997</v>
      </c>
      <c r="D2281" s="1" t="s">
        <v>2213</v>
      </c>
      <c r="F2281" s="1" t="s">
        <v>2193</v>
      </c>
    </row>
    <row r="2282" spans="1:6">
      <c r="A2282">
        <f t="shared" si="70"/>
        <v>0.47087962963269092</v>
      </c>
      <c r="B2282">
        <f t="shared" si="71"/>
        <v>3.71</v>
      </c>
      <c r="D2282" s="1" t="s">
        <v>2214</v>
      </c>
      <c r="F2282" s="1" t="s">
        <v>2207</v>
      </c>
    </row>
    <row r="2283" spans="1:6">
      <c r="A2283">
        <f t="shared" si="70"/>
        <v>0.47089120370219462</v>
      </c>
      <c r="B2283">
        <f t="shared" si="71"/>
        <v>3.6999999999999997</v>
      </c>
      <c r="D2283" s="1" t="s">
        <v>2215</v>
      </c>
      <c r="F2283" s="1" t="s">
        <v>2193</v>
      </c>
    </row>
    <row r="2284" spans="1:6">
      <c r="A2284">
        <f t="shared" si="70"/>
        <v>0.47090277777897427</v>
      </c>
      <c r="B2284">
        <f t="shared" si="71"/>
        <v>3.71</v>
      </c>
      <c r="D2284" s="1" t="s">
        <v>2216</v>
      </c>
      <c r="F2284" s="1" t="s">
        <v>2207</v>
      </c>
    </row>
    <row r="2285" spans="1:6">
      <c r="A2285">
        <f t="shared" si="70"/>
        <v>0.47091435184847796</v>
      </c>
      <c r="B2285">
        <f t="shared" si="71"/>
        <v>3.71</v>
      </c>
      <c r="D2285" s="1" t="s">
        <v>2217</v>
      </c>
      <c r="F2285" s="1" t="s">
        <v>2207</v>
      </c>
    </row>
    <row r="2286" spans="1:6">
      <c r="A2286">
        <f t="shared" si="70"/>
        <v>0.47091435184847796</v>
      </c>
      <c r="B2286">
        <f t="shared" si="71"/>
        <v>3.71</v>
      </c>
      <c r="D2286" s="1" t="s">
        <v>2217</v>
      </c>
      <c r="F2286" s="1" t="s">
        <v>2207</v>
      </c>
    </row>
    <row r="2287" spans="1:6">
      <c r="A2287">
        <f t="shared" si="70"/>
        <v>0.47092592592525762</v>
      </c>
      <c r="B2287">
        <f t="shared" si="71"/>
        <v>3.71</v>
      </c>
      <c r="D2287" s="1" t="s">
        <v>2218</v>
      </c>
      <c r="F2287" s="1" t="s">
        <v>2207</v>
      </c>
    </row>
    <row r="2288" spans="1:6">
      <c r="A2288">
        <f t="shared" si="70"/>
        <v>0.47093750000203727</v>
      </c>
      <c r="B2288">
        <f t="shared" si="71"/>
        <v>3.6999999999999997</v>
      </c>
      <c r="D2288" s="1" t="s">
        <v>2219</v>
      </c>
      <c r="F2288" s="1" t="s">
        <v>2193</v>
      </c>
    </row>
    <row r="2289" spans="1:6">
      <c r="A2289">
        <f t="shared" si="70"/>
        <v>0.47094907407154096</v>
      </c>
      <c r="B2289">
        <f t="shared" si="71"/>
        <v>3.71</v>
      </c>
      <c r="D2289" s="1" t="s">
        <v>2220</v>
      </c>
      <c r="F2289" s="1" t="s">
        <v>2207</v>
      </c>
    </row>
    <row r="2290" spans="1:6">
      <c r="A2290">
        <f t="shared" si="70"/>
        <v>0.47096064814832062</v>
      </c>
      <c r="B2290">
        <f t="shared" si="71"/>
        <v>3.6999999999999997</v>
      </c>
      <c r="D2290" s="1" t="s">
        <v>2221</v>
      </c>
      <c r="F2290" s="1" t="s">
        <v>2193</v>
      </c>
    </row>
    <row r="2291" spans="1:6">
      <c r="A2291">
        <f t="shared" si="70"/>
        <v>0.47096064814832062</v>
      </c>
      <c r="B2291">
        <f t="shared" si="71"/>
        <v>3.6999999999999997</v>
      </c>
      <c r="D2291" s="1" t="s">
        <v>2221</v>
      </c>
      <c r="F2291" s="1" t="s">
        <v>2193</v>
      </c>
    </row>
    <row r="2292" spans="1:6">
      <c r="A2292">
        <f t="shared" si="70"/>
        <v>0.47097222222510027</v>
      </c>
      <c r="B2292">
        <f t="shared" si="71"/>
        <v>3.6999999999999997</v>
      </c>
      <c r="D2292" s="1" t="s">
        <v>2222</v>
      </c>
      <c r="F2292" s="1" t="s">
        <v>2193</v>
      </c>
    </row>
    <row r="2293" spans="1:6">
      <c r="A2293">
        <f t="shared" si="70"/>
        <v>0.47098379629460396</v>
      </c>
      <c r="B2293">
        <f t="shared" si="71"/>
        <v>3.6999999999999997</v>
      </c>
      <c r="D2293" s="1" t="s">
        <v>2223</v>
      </c>
      <c r="F2293" s="1" t="s">
        <v>2193</v>
      </c>
    </row>
    <row r="2294" spans="1:6">
      <c r="A2294">
        <f t="shared" si="70"/>
        <v>0.47099537037138361</v>
      </c>
      <c r="B2294">
        <f t="shared" si="71"/>
        <v>3.6900000000000004</v>
      </c>
      <c r="D2294" s="1" t="s">
        <v>2224</v>
      </c>
      <c r="F2294" s="1" t="s">
        <v>2161</v>
      </c>
    </row>
    <row r="2295" spans="1:6">
      <c r="A2295">
        <f t="shared" si="70"/>
        <v>0.47100694444088731</v>
      </c>
      <c r="B2295">
        <f t="shared" si="71"/>
        <v>3.6999999999999997</v>
      </c>
      <c r="D2295" s="1" t="s">
        <v>2225</v>
      </c>
      <c r="F2295" s="1" t="s">
        <v>2193</v>
      </c>
    </row>
    <row r="2296" spans="1:6">
      <c r="A2296">
        <f t="shared" si="70"/>
        <v>0.47101851851766696</v>
      </c>
      <c r="B2296">
        <f t="shared" si="71"/>
        <v>3.6900000000000004</v>
      </c>
      <c r="D2296" s="1" t="s">
        <v>2226</v>
      </c>
      <c r="F2296" s="1" t="s">
        <v>2161</v>
      </c>
    </row>
    <row r="2297" spans="1:6">
      <c r="A2297">
        <f t="shared" si="70"/>
        <v>0.47101851851766696</v>
      </c>
      <c r="B2297">
        <f t="shared" si="71"/>
        <v>3.71</v>
      </c>
      <c r="D2297" s="1" t="s">
        <v>2226</v>
      </c>
      <c r="F2297" s="1" t="s">
        <v>2207</v>
      </c>
    </row>
    <row r="2298" spans="1:6">
      <c r="A2298">
        <f t="shared" si="70"/>
        <v>0.47103009259444661</v>
      </c>
      <c r="B2298">
        <f t="shared" si="71"/>
        <v>3.71</v>
      </c>
      <c r="D2298" s="1" t="s">
        <v>2227</v>
      </c>
      <c r="F2298" s="1" t="s">
        <v>2207</v>
      </c>
    </row>
    <row r="2299" spans="1:6">
      <c r="A2299">
        <f t="shared" si="70"/>
        <v>0.47104166666395031</v>
      </c>
      <c r="B2299">
        <f t="shared" si="71"/>
        <v>3.6900000000000004</v>
      </c>
      <c r="D2299" s="1" t="s">
        <v>2228</v>
      </c>
      <c r="F2299" s="1" t="s">
        <v>2161</v>
      </c>
    </row>
    <row r="2300" spans="1:6">
      <c r="A2300">
        <f t="shared" si="70"/>
        <v>0.47105324074072996</v>
      </c>
      <c r="B2300">
        <f t="shared" si="71"/>
        <v>3.71</v>
      </c>
      <c r="D2300" s="1" t="s">
        <v>2229</v>
      </c>
      <c r="F2300" s="1" t="s">
        <v>2207</v>
      </c>
    </row>
    <row r="2301" spans="1:6">
      <c r="A2301">
        <f t="shared" si="70"/>
        <v>0.47106481481750961</v>
      </c>
      <c r="B2301">
        <f t="shared" si="71"/>
        <v>3.71</v>
      </c>
      <c r="D2301" s="1" t="s">
        <v>2230</v>
      </c>
      <c r="F2301" s="1" t="s">
        <v>2207</v>
      </c>
    </row>
    <row r="2302" spans="1:6">
      <c r="A2302">
        <f t="shared" si="70"/>
        <v>0.47106481481750961</v>
      </c>
      <c r="B2302">
        <f t="shared" si="71"/>
        <v>3.6999999999999997</v>
      </c>
      <c r="D2302" s="1" t="s">
        <v>2230</v>
      </c>
      <c r="F2302" s="1" t="s">
        <v>2193</v>
      </c>
    </row>
    <row r="2303" spans="1:6">
      <c r="A2303">
        <f t="shared" si="70"/>
        <v>0.47107638888701331</v>
      </c>
      <c r="B2303">
        <f t="shared" si="71"/>
        <v>3.6999999999999997</v>
      </c>
      <c r="D2303" s="1" t="s">
        <v>2231</v>
      </c>
      <c r="F2303" s="1" t="s">
        <v>2193</v>
      </c>
    </row>
    <row r="2304" spans="1:6">
      <c r="A2304">
        <f t="shared" si="70"/>
        <v>0.47108796296379296</v>
      </c>
      <c r="B2304">
        <f t="shared" si="71"/>
        <v>3.71</v>
      </c>
      <c r="D2304" s="1" t="s">
        <v>2232</v>
      </c>
      <c r="F2304" s="1" t="s">
        <v>2207</v>
      </c>
    </row>
    <row r="2305" spans="1:6">
      <c r="A2305">
        <f t="shared" ref="A2305:A2368" si="72">TIMEVALUE(D2305)</f>
        <v>0.47109953704057261</v>
      </c>
      <c r="B2305">
        <f t="shared" ref="B2305:B2368" si="73">100*VALUE(F2305)</f>
        <v>3.6999999999999997</v>
      </c>
      <c r="D2305" s="1" t="s">
        <v>2233</v>
      </c>
      <c r="F2305" s="1" t="s">
        <v>2193</v>
      </c>
    </row>
    <row r="2306" spans="1:6">
      <c r="A2306">
        <f t="shared" si="72"/>
        <v>0.47111111111007631</v>
      </c>
      <c r="B2306">
        <f t="shared" si="73"/>
        <v>3.71</v>
      </c>
      <c r="D2306" s="1" t="s">
        <v>2234</v>
      </c>
      <c r="F2306" s="1" t="s">
        <v>2207</v>
      </c>
    </row>
    <row r="2307" spans="1:6">
      <c r="A2307">
        <f t="shared" si="72"/>
        <v>0.47112268518685596</v>
      </c>
      <c r="B2307">
        <f t="shared" si="73"/>
        <v>3.71</v>
      </c>
      <c r="D2307" s="1" t="s">
        <v>2235</v>
      </c>
      <c r="F2307" s="1" t="s">
        <v>2207</v>
      </c>
    </row>
    <row r="2308" spans="1:6">
      <c r="A2308">
        <f t="shared" si="72"/>
        <v>0.47112268518685596</v>
      </c>
      <c r="B2308">
        <f t="shared" si="73"/>
        <v>3.7199999999999998</v>
      </c>
      <c r="D2308" s="1" t="s">
        <v>2235</v>
      </c>
      <c r="F2308" s="1" t="s">
        <v>2236</v>
      </c>
    </row>
    <row r="2309" spans="1:6">
      <c r="A2309">
        <f t="shared" si="72"/>
        <v>0.47113425925635966</v>
      </c>
      <c r="B2309">
        <f t="shared" si="73"/>
        <v>3.71</v>
      </c>
      <c r="D2309" s="1" t="s">
        <v>2237</v>
      </c>
      <c r="F2309" s="1" t="s">
        <v>2207</v>
      </c>
    </row>
    <row r="2310" spans="1:6">
      <c r="A2310">
        <f t="shared" si="72"/>
        <v>0.47114583333313931</v>
      </c>
      <c r="B2310">
        <f t="shared" si="73"/>
        <v>3.7199999999999998</v>
      </c>
      <c r="D2310" s="1" t="s">
        <v>2238</v>
      </c>
      <c r="F2310" s="1" t="s">
        <v>2236</v>
      </c>
    </row>
    <row r="2311" spans="1:6">
      <c r="A2311">
        <f t="shared" si="72"/>
        <v>0.47115740740991896</v>
      </c>
      <c r="B2311">
        <f t="shared" si="73"/>
        <v>3.71</v>
      </c>
      <c r="D2311" s="1" t="s">
        <v>2239</v>
      </c>
      <c r="F2311" s="1" t="s">
        <v>2207</v>
      </c>
    </row>
    <row r="2312" spans="1:6">
      <c r="A2312">
        <f t="shared" si="72"/>
        <v>0.47116898147942265</v>
      </c>
      <c r="B2312">
        <f t="shared" si="73"/>
        <v>3.7199999999999998</v>
      </c>
      <c r="D2312" s="1" t="s">
        <v>2240</v>
      </c>
      <c r="F2312" s="1" t="s">
        <v>2236</v>
      </c>
    </row>
    <row r="2313" spans="1:6">
      <c r="A2313">
        <f t="shared" si="72"/>
        <v>0.47118055555620231</v>
      </c>
      <c r="B2313">
        <f t="shared" si="73"/>
        <v>3.71</v>
      </c>
      <c r="D2313" s="1" t="s">
        <v>2241</v>
      </c>
      <c r="F2313" s="1" t="s">
        <v>2207</v>
      </c>
    </row>
    <row r="2314" spans="1:6">
      <c r="A2314">
        <f t="shared" si="72"/>
        <v>0.47118055555620231</v>
      </c>
      <c r="B2314">
        <f t="shared" si="73"/>
        <v>3.71</v>
      </c>
      <c r="D2314" s="1" t="s">
        <v>2241</v>
      </c>
      <c r="F2314" s="1" t="s">
        <v>2207</v>
      </c>
    </row>
    <row r="2315" spans="1:6">
      <c r="A2315">
        <f t="shared" si="72"/>
        <v>0.47119212963298196</v>
      </c>
      <c r="B2315">
        <f t="shared" si="73"/>
        <v>3.71</v>
      </c>
      <c r="D2315" s="1" t="s">
        <v>2242</v>
      </c>
      <c r="F2315" s="1" t="s">
        <v>2207</v>
      </c>
    </row>
    <row r="2316" spans="1:6">
      <c r="A2316">
        <f t="shared" si="72"/>
        <v>0.47120370370248565</v>
      </c>
      <c r="B2316">
        <f t="shared" si="73"/>
        <v>3.6999999999999997</v>
      </c>
      <c r="D2316" s="1" t="s">
        <v>2243</v>
      </c>
      <c r="F2316" s="1" t="s">
        <v>2193</v>
      </c>
    </row>
    <row r="2317" spans="1:6">
      <c r="A2317">
        <f t="shared" si="72"/>
        <v>0.47121527777926531</v>
      </c>
      <c r="B2317">
        <f t="shared" si="73"/>
        <v>3.71</v>
      </c>
      <c r="D2317" s="1" t="s">
        <v>2244</v>
      </c>
      <c r="F2317" s="1" t="s">
        <v>2207</v>
      </c>
    </row>
    <row r="2318" spans="1:6">
      <c r="A2318">
        <f t="shared" si="72"/>
        <v>0.471226851848769</v>
      </c>
      <c r="B2318">
        <f t="shared" si="73"/>
        <v>3.71</v>
      </c>
      <c r="D2318" s="1" t="s">
        <v>2245</v>
      </c>
      <c r="F2318" s="1" t="s">
        <v>2207</v>
      </c>
    </row>
    <row r="2319" spans="1:6">
      <c r="A2319">
        <f t="shared" si="72"/>
        <v>0.471226851848769</v>
      </c>
      <c r="B2319">
        <f t="shared" si="73"/>
        <v>3.7199999999999998</v>
      </c>
      <c r="D2319" s="1" t="s">
        <v>2245</v>
      </c>
      <c r="F2319" s="1" t="s">
        <v>2236</v>
      </c>
    </row>
    <row r="2320" spans="1:6">
      <c r="A2320">
        <f t="shared" si="72"/>
        <v>0.47123842592554865</v>
      </c>
      <c r="B2320">
        <f t="shared" si="73"/>
        <v>3.71</v>
      </c>
      <c r="D2320" s="1" t="s">
        <v>2246</v>
      </c>
      <c r="F2320" s="1" t="s">
        <v>2207</v>
      </c>
    </row>
    <row r="2321" spans="1:6">
      <c r="A2321">
        <f t="shared" si="72"/>
        <v>0.47125000000232831</v>
      </c>
      <c r="B2321">
        <f t="shared" si="73"/>
        <v>3.7199999999999998</v>
      </c>
      <c r="D2321" s="1" t="s">
        <v>2247</v>
      </c>
      <c r="F2321" s="1" t="s">
        <v>2236</v>
      </c>
    </row>
    <row r="2322" spans="1:6">
      <c r="A2322">
        <f t="shared" si="72"/>
        <v>0.471261574071832</v>
      </c>
      <c r="B2322">
        <f t="shared" si="73"/>
        <v>3.71</v>
      </c>
      <c r="D2322" s="1" t="s">
        <v>2248</v>
      </c>
      <c r="F2322" s="1" t="s">
        <v>2207</v>
      </c>
    </row>
    <row r="2323" spans="1:6">
      <c r="A2323">
        <f t="shared" si="72"/>
        <v>0.47127314814861165</v>
      </c>
      <c r="B2323">
        <f t="shared" si="73"/>
        <v>3.71</v>
      </c>
      <c r="D2323" s="1" t="s">
        <v>2249</v>
      </c>
      <c r="F2323" s="1" t="s">
        <v>2207</v>
      </c>
    </row>
    <row r="2324" spans="1:6">
      <c r="A2324">
        <f t="shared" si="72"/>
        <v>0.47128472222539131</v>
      </c>
      <c r="B2324">
        <f t="shared" si="73"/>
        <v>3.6999999999999997</v>
      </c>
      <c r="D2324" s="1" t="s">
        <v>2250</v>
      </c>
      <c r="F2324" s="1" t="s">
        <v>2193</v>
      </c>
    </row>
    <row r="2325" spans="1:6">
      <c r="A2325">
        <f t="shared" si="72"/>
        <v>0.47128472222539131</v>
      </c>
      <c r="B2325">
        <f t="shared" si="73"/>
        <v>3.7199999999999998</v>
      </c>
      <c r="D2325" s="1" t="s">
        <v>2250</v>
      </c>
      <c r="F2325" s="1" t="s">
        <v>2236</v>
      </c>
    </row>
    <row r="2326" spans="1:6">
      <c r="A2326">
        <f t="shared" si="72"/>
        <v>0.471296296294895</v>
      </c>
      <c r="B2326">
        <f t="shared" si="73"/>
        <v>3.73</v>
      </c>
      <c r="D2326" s="1" t="s">
        <v>2251</v>
      </c>
      <c r="F2326" s="1" t="s">
        <v>2252</v>
      </c>
    </row>
    <row r="2327" spans="1:6">
      <c r="A2327">
        <f t="shared" si="72"/>
        <v>0.47130787037167465</v>
      </c>
      <c r="B2327">
        <f t="shared" si="73"/>
        <v>3.71</v>
      </c>
      <c r="D2327" s="1" t="s">
        <v>2253</v>
      </c>
      <c r="F2327" s="1" t="s">
        <v>2207</v>
      </c>
    </row>
    <row r="2328" spans="1:6">
      <c r="A2328">
        <f t="shared" si="72"/>
        <v>0.47131944444117835</v>
      </c>
      <c r="B2328">
        <f t="shared" si="73"/>
        <v>3.7199999999999998</v>
      </c>
      <c r="D2328" s="1" t="s">
        <v>2254</v>
      </c>
      <c r="F2328" s="1" t="s">
        <v>2236</v>
      </c>
    </row>
    <row r="2329" spans="1:6">
      <c r="A2329">
        <f t="shared" si="72"/>
        <v>0.471331018517958</v>
      </c>
      <c r="B2329">
        <f t="shared" si="73"/>
        <v>3.7199999999999998</v>
      </c>
      <c r="D2329" s="1" t="s">
        <v>2255</v>
      </c>
      <c r="F2329" s="1" t="s">
        <v>2236</v>
      </c>
    </row>
    <row r="2330" spans="1:6">
      <c r="A2330">
        <f t="shared" si="72"/>
        <v>0.47134259259473765</v>
      </c>
      <c r="B2330">
        <f t="shared" si="73"/>
        <v>3.7199999999999998</v>
      </c>
      <c r="D2330" s="1" t="s">
        <v>2256</v>
      </c>
      <c r="F2330" s="1" t="s">
        <v>2236</v>
      </c>
    </row>
    <row r="2331" spans="1:6">
      <c r="A2331">
        <f t="shared" si="72"/>
        <v>0.47134259259473765</v>
      </c>
      <c r="B2331">
        <f t="shared" si="73"/>
        <v>3.7199999999999998</v>
      </c>
      <c r="D2331" s="1" t="s">
        <v>2256</v>
      </c>
      <c r="F2331" s="1" t="s">
        <v>2236</v>
      </c>
    </row>
    <row r="2332" spans="1:6">
      <c r="A2332">
        <f t="shared" si="72"/>
        <v>0.47135416666424135</v>
      </c>
      <c r="B2332">
        <f t="shared" si="73"/>
        <v>3.7199999999999998</v>
      </c>
      <c r="D2332" s="1" t="s">
        <v>2257</v>
      </c>
      <c r="F2332" s="1" t="s">
        <v>2236</v>
      </c>
    </row>
    <row r="2333" spans="1:6">
      <c r="A2333">
        <f t="shared" si="72"/>
        <v>0.471365740741021</v>
      </c>
      <c r="B2333">
        <f t="shared" si="73"/>
        <v>3.7199999999999998</v>
      </c>
      <c r="D2333" s="1" t="s">
        <v>2258</v>
      </c>
      <c r="F2333" s="1" t="s">
        <v>2236</v>
      </c>
    </row>
    <row r="2334" spans="1:6">
      <c r="A2334">
        <f t="shared" si="72"/>
        <v>0.47137731481780065</v>
      </c>
      <c r="B2334">
        <f t="shared" si="73"/>
        <v>3.7199999999999998</v>
      </c>
      <c r="D2334" s="1" t="s">
        <v>2259</v>
      </c>
      <c r="F2334" s="1" t="s">
        <v>2236</v>
      </c>
    </row>
    <row r="2335" spans="1:6">
      <c r="A2335">
        <f t="shared" si="72"/>
        <v>0.47138888888730435</v>
      </c>
      <c r="B2335">
        <f t="shared" si="73"/>
        <v>3.73</v>
      </c>
      <c r="D2335" s="1" t="s">
        <v>2260</v>
      </c>
      <c r="F2335" s="1" t="s">
        <v>2252</v>
      </c>
    </row>
    <row r="2336" spans="1:6">
      <c r="A2336">
        <f t="shared" si="72"/>
        <v>0.47138888888730435</v>
      </c>
      <c r="B2336">
        <f t="shared" si="73"/>
        <v>3.73</v>
      </c>
      <c r="D2336" s="1" t="s">
        <v>2260</v>
      </c>
      <c r="F2336" s="1" t="s">
        <v>2252</v>
      </c>
    </row>
    <row r="2337" spans="1:6">
      <c r="A2337">
        <f t="shared" si="72"/>
        <v>0.471400462964084</v>
      </c>
      <c r="B2337">
        <f t="shared" si="73"/>
        <v>3.73</v>
      </c>
      <c r="D2337" s="1" t="s">
        <v>2261</v>
      </c>
      <c r="F2337" s="1" t="s">
        <v>2252</v>
      </c>
    </row>
    <row r="2338" spans="1:6">
      <c r="A2338">
        <f t="shared" si="72"/>
        <v>0.47141203703358769</v>
      </c>
      <c r="B2338">
        <f t="shared" si="73"/>
        <v>3.7199999999999998</v>
      </c>
      <c r="D2338" s="1" t="s">
        <v>2262</v>
      </c>
      <c r="F2338" s="1" t="s">
        <v>2236</v>
      </c>
    </row>
    <row r="2339" spans="1:6">
      <c r="A2339">
        <f t="shared" si="72"/>
        <v>0.47142361111036735</v>
      </c>
      <c r="B2339">
        <f t="shared" si="73"/>
        <v>3.73</v>
      </c>
      <c r="D2339" s="1" t="s">
        <v>2263</v>
      </c>
      <c r="F2339" s="1" t="s">
        <v>2252</v>
      </c>
    </row>
    <row r="2340" spans="1:6">
      <c r="A2340">
        <f t="shared" si="72"/>
        <v>0.471435185187147</v>
      </c>
      <c r="B2340">
        <f t="shared" si="73"/>
        <v>3.73</v>
      </c>
      <c r="D2340" s="1" t="s">
        <v>2264</v>
      </c>
      <c r="F2340" s="1" t="s">
        <v>2252</v>
      </c>
    </row>
    <row r="2341" spans="1:6">
      <c r="A2341">
        <f t="shared" si="72"/>
        <v>0.47144675925665069</v>
      </c>
      <c r="B2341">
        <f t="shared" si="73"/>
        <v>3.73</v>
      </c>
      <c r="D2341" s="1" t="s">
        <v>2265</v>
      </c>
      <c r="F2341" s="1" t="s">
        <v>2252</v>
      </c>
    </row>
    <row r="2342" spans="1:6">
      <c r="A2342">
        <f t="shared" si="72"/>
        <v>0.47144675925665069</v>
      </c>
      <c r="B2342">
        <f t="shared" si="73"/>
        <v>3.74</v>
      </c>
      <c r="D2342" s="1" t="s">
        <v>2265</v>
      </c>
      <c r="F2342" s="1" t="s">
        <v>2266</v>
      </c>
    </row>
    <row r="2343" spans="1:6">
      <c r="A2343">
        <f t="shared" si="72"/>
        <v>0.47145833333343035</v>
      </c>
      <c r="B2343">
        <f t="shared" si="73"/>
        <v>3.7199999999999998</v>
      </c>
      <c r="D2343" s="1" t="s">
        <v>2267</v>
      </c>
      <c r="F2343" s="1" t="s">
        <v>2236</v>
      </c>
    </row>
    <row r="2344" spans="1:6">
      <c r="A2344">
        <f t="shared" si="72"/>
        <v>0.47146990741021</v>
      </c>
      <c r="B2344">
        <f t="shared" si="73"/>
        <v>3.73</v>
      </c>
      <c r="D2344" s="1" t="s">
        <v>2268</v>
      </c>
      <c r="F2344" s="1" t="s">
        <v>2252</v>
      </c>
    </row>
    <row r="2345" spans="1:6">
      <c r="A2345">
        <f t="shared" si="72"/>
        <v>0.47148148147971369</v>
      </c>
      <c r="B2345">
        <f t="shared" si="73"/>
        <v>3.73</v>
      </c>
      <c r="D2345" s="1" t="s">
        <v>2269</v>
      </c>
      <c r="F2345" s="1" t="s">
        <v>2252</v>
      </c>
    </row>
    <row r="2346" spans="1:6">
      <c r="A2346">
        <f t="shared" si="72"/>
        <v>0.47149305555649335</v>
      </c>
      <c r="B2346">
        <f t="shared" si="73"/>
        <v>3.73</v>
      </c>
      <c r="D2346" s="1" t="s">
        <v>2270</v>
      </c>
      <c r="F2346" s="1" t="s">
        <v>2252</v>
      </c>
    </row>
    <row r="2347" spans="1:6">
      <c r="A2347">
        <f t="shared" si="72"/>
        <v>0.47150462962599704</v>
      </c>
      <c r="B2347">
        <f t="shared" si="73"/>
        <v>3.73</v>
      </c>
      <c r="D2347" s="1" t="s">
        <v>2271</v>
      </c>
      <c r="F2347" s="1" t="s">
        <v>2252</v>
      </c>
    </row>
    <row r="2348" spans="1:6">
      <c r="A2348">
        <f t="shared" si="72"/>
        <v>0.47150462962599704</v>
      </c>
      <c r="B2348">
        <f t="shared" si="73"/>
        <v>3.7199999999999998</v>
      </c>
      <c r="D2348" s="1" t="s">
        <v>2271</v>
      </c>
      <c r="F2348" s="1" t="s">
        <v>2236</v>
      </c>
    </row>
    <row r="2349" spans="1:6">
      <c r="A2349">
        <f t="shared" si="72"/>
        <v>0.47151620370277669</v>
      </c>
      <c r="B2349">
        <f t="shared" si="73"/>
        <v>3.73</v>
      </c>
      <c r="D2349" s="1" t="s">
        <v>2272</v>
      </c>
      <c r="F2349" s="1" t="s">
        <v>2252</v>
      </c>
    </row>
    <row r="2350" spans="1:6">
      <c r="A2350">
        <f t="shared" si="72"/>
        <v>0.47152777777955635</v>
      </c>
      <c r="B2350">
        <f t="shared" si="73"/>
        <v>3.73</v>
      </c>
      <c r="D2350" s="1" t="s">
        <v>2273</v>
      </c>
      <c r="F2350" s="1" t="s">
        <v>2252</v>
      </c>
    </row>
    <row r="2351" spans="1:6">
      <c r="A2351">
        <f t="shared" si="72"/>
        <v>0.47153935184906004</v>
      </c>
      <c r="B2351">
        <f t="shared" si="73"/>
        <v>3.73</v>
      </c>
      <c r="D2351" s="1" t="s">
        <v>2274</v>
      </c>
      <c r="F2351" s="1" t="s">
        <v>2252</v>
      </c>
    </row>
    <row r="2352" spans="1:6">
      <c r="A2352">
        <f t="shared" si="72"/>
        <v>0.47155092592583969</v>
      </c>
      <c r="B2352">
        <f t="shared" si="73"/>
        <v>3.73</v>
      </c>
      <c r="D2352" s="1" t="s">
        <v>2275</v>
      </c>
      <c r="F2352" s="1" t="s">
        <v>2252</v>
      </c>
    </row>
    <row r="2353" spans="1:6">
      <c r="A2353">
        <f t="shared" si="72"/>
        <v>0.47155092592583969</v>
      </c>
      <c r="B2353">
        <f t="shared" si="73"/>
        <v>3.74</v>
      </c>
      <c r="D2353" s="1" t="s">
        <v>2275</v>
      </c>
      <c r="F2353" s="1" t="s">
        <v>2266</v>
      </c>
    </row>
    <row r="2354" spans="1:6">
      <c r="A2354">
        <f t="shared" si="72"/>
        <v>0.47156250000261934</v>
      </c>
      <c r="B2354">
        <f t="shared" si="73"/>
        <v>3.73</v>
      </c>
      <c r="D2354" s="1" t="s">
        <v>2276</v>
      </c>
      <c r="F2354" s="1" t="s">
        <v>2252</v>
      </c>
    </row>
    <row r="2355" spans="1:6">
      <c r="A2355">
        <f t="shared" si="72"/>
        <v>0.47157407407212304</v>
      </c>
      <c r="B2355">
        <f t="shared" si="73"/>
        <v>3.73</v>
      </c>
      <c r="D2355" s="1" t="s">
        <v>2277</v>
      </c>
      <c r="F2355" s="1" t="s">
        <v>2252</v>
      </c>
    </row>
    <row r="2356" spans="1:6">
      <c r="A2356">
        <f t="shared" si="72"/>
        <v>0.47158564814890269</v>
      </c>
      <c r="B2356">
        <f t="shared" si="73"/>
        <v>3.73</v>
      </c>
      <c r="D2356" s="1" t="s">
        <v>2278</v>
      </c>
      <c r="F2356" s="1" t="s">
        <v>2252</v>
      </c>
    </row>
    <row r="2357" spans="1:6">
      <c r="A2357">
        <f t="shared" si="72"/>
        <v>0.47159722222568234</v>
      </c>
      <c r="B2357">
        <f t="shared" si="73"/>
        <v>3.73</v>
      </c>
      <c r="D2357" s="1" t="s">
        <v>2279</v>
      </c>
      <c r="F2357" s="1" t="s">
        <v>2252</v>
      </c>
    </row>
    <row r="2358" spans="1:6">
      <c r="A2358">
        <f t="shared" si="72"/>
        <v>0.47160879629518604</v>
      </c>
      <c r="B2358">
        <f t="shared" si="73"/>
        <v>3.7199999999999998</v>
      </c>
      <c r="D2358" s="1" t="s">
        <v>2280</v>
      </c>
      <c r="F2358" s="1" t="s">
        <v>2236</v>
      </c>
    </row>
    <row r="2359" spans="1:6">
      <c r="A2359">
        <f t="shared" si="72"/>
        <v>0.47160879629518604</v>
      </c>
      <c r="B2359">
        <f t="shared" si="73"/>
        <v>3.74</v>
      </c>
      <c r="D2359" s="1" t="s">
        <v>2280</v>
      </c>
      <c r="F2359" s="1" t="s">
        <v>2266</v>
      </c>
    </row>
    <row r="2360" spans="1:6">
      <c r="A2360">
        <f t="shared" si="72"/>
        <v>0.47162037037196569</v>
      </c>
      <c r="B2360">
        <f t="shared" si="73"/>
        <v>3.73</v>
      </c>
      <c r="D2360" s="1" t="s">
        <v>2281</v>
      </c>
      <c r="F2360" s="1" t="s">
        <v>2252</v>
      </c>
    </row>
    <row r="2361" spans="1:6">
      <c r="A2361">
        <f t="shared" si="72"/>
        <v>0.47163194444146939</v>
      </c>
      <c r="B2361">
        <f t="shared" si="73"/>
        <v>3.74</v>
      </c>
      <c r="D2361" s="1" t="s">
        <v>2282</v>
      </c>
      <c r="F2361" s="1" t="s">
        <v>2266</v>
      </c>
    </row>
    <row r="2362" spans="1:6">
      <c r="A2362">
        <f t="shared" si="72"/>
        <v>0.47164351851824904</v>
      </c>
      <c r="B2362">
        <f t="shared" si="73"/>
        <v>3.74</v>
      </c>
      <c r="D2362" s="1" t="s">
        <v>2283</v>
      </c>
      <c r="F2362" s="1" t="s">
        <v>2266</v>
      </c>
    </row>
    <row r="2363" spans="1:6">
      <c r="A2363">
        <f t="shared" si="72"/>
        <v>0.47165509259502869</v>
      </c>
      <c r="B2363">
        <f t="shared" si="73"/>
        <v>3.75</v>
      </c>
      <c r="D2363" s="1" t="s">
        <v>2284</v>
      </c>
      <c r="F2363" s="1" t="s">
        <v>2285</v>
      </c>
    </row>
    <row r="2364" spans="1:6">
      <c r="A2364">
        <f t="shared" si="72"/>
        <v>0.47165509259502869</v>
      </c>
      <c r="B2364">
        <f t="shared" si="73"/>
        <v>3.7600000000000002</v>
      </c>
      <c r="D2364" s="1" t="s">
        <v>2284</v>
      </c>
      <c r="F2364" s="1" t="s">
        <v>2286</v>
      </c>
    </row>
    <row r="2365" spans="1:6">
      <c r="A2365">
        <f t="shared" si="72"/>
        <v>0.47166666666453239</v>
      </c>
      <c r="B2365">
        <f t="shared" si="73"/>
        <v>3.75</v>
      </c>
      <c r="D2365" s="1" t="s">
        <v>2287</v>
      </c>
      <c r="F2365" s="1" t="s">
        <v>2285</v>
      </c>
    </row>
    <row r="2366" spans="1:6">
      <c r="A2366">
        <f t="shared" si="72"/>
        <v>0.47167824074131204</v>
      </c>
      <c r="B2366">
        <f t="shared" si="73"/>
        <v>3.7800000000000002</v>
      </c>
      <c r="D2366" s="1" t="s">
        <v>2288</v>
      </c>
      <c r="F2366" s="1" t="s">
        <v>2289</v>
      </c>
    </row>
    <row r="2367" spans="1:6">
      <c r="A2367">
        <f t="shared" si="72"/>
        <v>0.47168981481809169</v>
      </c>
      <c r="B2367">
        <f t="shared" si="73"/>
        <v>3.7600000000000002</v>
      </c>
      <c r="D2367" s="1" t="s">
        <v>2290</v>
      </c>
      <c r="F2367" s="1" t="s">
        <v>2286</v>
      </c>
    </row>
    <row r="2368" spans="1:6">
      <c r="A2368">
        <f t="shared" si="72"/>
        <v>0.47170138888759539</v>
      </c>
      <c r="B2368">
        <f t="shared" si="73"/>
        <v>3.7600000000000002</v>
      </c>
      <c r="D2368" s="1" t="s">
        <v>2291</v>
      </c>
      <c r="F2368" s="1" t="s">
        <v>2286</v>
      </c>
    </row>
    <row r="2369" spans="1:6">
      <c r="A2369">
        <f t="shared" ref="A2369:A2432" si="74">TIMEVALUE(D2369)</f>
        <v>0.47171296296437504</v>
      </c>
      <c r="B2369">
        <f t="shared" ref="B2369:B2432" si="75">100*VALUE(F2369)</f>
        <v>3.7699999999999996</v>
      </c>
      <c r="D2369" s="1" t="s">
        <v>2292</v>
      </c>
      <c r="F2369" s="1" t="s">
        <v>2293</v>
      </c>
    </row>
    <row r="2370" spans="1:6">
      <c r="A2370">
        <f t="shared" si="74"/>
        <v>0.47171296296437504</v>
      </c>
      <c r="B2370">
        <f t="shared" si="75"/>
        <v>3.7600000000000002</v>
      </c>
      <c r="D2370" s="1" t="s">
        <v>2292</v>
      </c>
      <c r="F2370" s="1" t="s">
        <v>2286</v>
      </c>
    </row>
    <row r="2371" spans="1:6">
      <c r="A2371">
        <f t="shared" si="74"/>
        <v>0.47172453703387873</v>
      </c>
      <c r="B2371">
        <f t="shared" si="75"/>
        <v>3.7699999999999996</v>
      </c>
      <c r="D2371" s="1" t="s">
        <v>2294</v>
      </c>
      <c r="F2371" s="1" t="s">
        <v>2293</v>
      </c>
    </row>
    <row r="2372" spans="1:6">
      <c r="A2372">
        <f t="shared" si="74"/>
        <v>0.47173611111065838</v>
      </c>
      <c r="B2372">
        <f t="shared" si="75"/>
        <v>3.7600000000000002</v>
      </c>
      <c r="D2372" s="1" t="s">
        <v>2295</v>
      </c>
      <c r="F2372" s="1" t="s">
        <v>2286</v>
      </c>
    </row>
    <row r="2373" spans="1:6">
      <c r="A2373">
        <f t="shared" si="74"/>
        <v>0.47174768518743804</v>
      </c>
      <c r="B2373">
        <f t="shared" si="75"/>
        <v>3.7699999999999996</v>
      </c>
      <c r="D2373" s="1" t="s">
        <v>2296</v>
      </c>
      <c r="F2373" s="1" t="s">
        <v>2293</v>
      </c>
    </row>
    <row r="2374" spans="1:6">
      <c r="A2374">
        <f t="shared" si="74"/>
        <v>0.47175925925694173</v>
      </c>
      <c r="B2374">
        <f t="shared" si="75"/>
        <v>3.7699999999999996</v>
      </c>
      <c r="D2374" s="1" t="s">
        <v>2297</v>
      </c>
      <c r="F2374" s="1" t="s">
        <v>2293</v>
      </c>
    </row>
    <row r="2375" spans="1:6">
      <c r="A2375">
        <f t="shared" si="74"/>
        <v>0.47175925925694173</v>
      </c>
      <c r="B2375">
        <f t="shared" si="75"/>
        <v>3.7600000000000002</v>
      </c>
      <c r="D2375" s="1" t="s">
        <v>2297</v>
      </c>
      <c r="F2375" s="1" t="s">
        <v>2286</v>
      </c>
    </row>
    <row r="2376" spans="1:6">
      <c r="A2376">
        <f t="shared" si="74"/>
        <v>0.47177083333372138</v>
      </c>
      <c r="B2376">
        <f t="shared" si="75"/>
        <v>3.7600000000000002</v>
      </c>
      <c r="D2376" s="1" t="s">
        <v>2298</v>
      </c>
      <c r="F2376" s="1" t="s">
        <v>2286</v>
      </c>
    </row>
    <row r="2377" spans="1:6">
      <c r="A2377">
        <f t="shared" si="74"/>
        <v>0.47178240741050104</v>
      </c>
      <c r="B2377">
        <f t="shared" si="75"/>
        <v>3.7699999999999996</v>
      </c>
      <c r="D2377" s="1" t="s">
        <v>2299</v>
      </c>
      <c r="F2377" s="1" t="s">
        <v>2293</v>
      </c>
    </row>
    <row r="2378" spans="1:6">
      <c r="A2378">
        <f t="shared" si="74"/>
        <v>0.47179398148000473</v>
      </c>
      <c r="B2378">
        <f t="shared" si="75"/>
        <v>3.7699999999999996</v>
      </c>
      <c r="D2378" s="1" t="s">
        <v>2300</v>
      </c>
      <c r="F2378" s="1" t="s">
        <v>2293</v>
      </c>
    </row>
    <row r="2379" spans="1:6">
      <c r="A2379">
        <f t="shared" si="74"/>
        <v>0.47180555555678438</v>
      </c>
      <c r="B2379">
        <f t="shared" si="75"/>
        <v>3.75</v>
      </c>
      <c r="D2379" s="1" t="s">
        <v>2301</v>
      </c>
      <c r="F2379" s="1" t="s">
        <v>2285</v>
      </c>
    </row>
    <row r="2380" spans="1:6">
      <c r="A2380">
        <f t="shared" si="74"/>
        <v>0.47180555555678438</v>
      </c>
      <c r="B2380">
        <f t="shared" si="75"/>
        <v>3.7699999999999996</v>
      </c>
      <c r="D2380" s="1" t="s">
        <v>2301</v>
      </c>
      <c r="F2380" s="1" t="s">
        <v>2293</v>
      </c>
    </row>
    <row r="2381" spans="1:6">
      <c r="A2381">
        <f t="shared" si="74"/>
        <v>0.47181712962628808</v>
      </c>
      <c r="B2381">
        <f t="shared" si="75"/>
        <v>3.7600000000000002</v>
      </c>
      <c r="D2381" s="1" t="s">
        <v>2302</v>
      </c>
      <c r="F2381" s="1" t="s">
        <v>2286</v>
      </c>
    </row>
    <row r="2382" spans="1:6">
      <c r="A2382">
        <f t="shared" si="74"/>
        <v>0.47182870370306773</v>
      </c>
      <c r="B2382">
        <f t="shared" si="75"/>
        <v>3.7699999999999996</v>
      </c>
      <c r="D2382" s="1" t="s">
        <v>2303</v>
      </c>
      <c r="F2382" s="1" t="s">
        <v>2293</v>
      </c>
    </row>
    <row r="2383" spans="1:6">
      <c r="A2383">
        <f t="shared" si="74"/>
        <v>0.47184027777984738</v>
      </c>
      <c r="B2383">
        <f t="shared" si="75"/>
        <v>3.7699999999999996</v>
      </c>
      <c r="D2383" s="1" t="s">
        <v>2304</v>
      </c>
      <c r="F2383" s="1" t="s">
        <v>2293</v>
      </c>
    </row>
    <row r="2384" spans="1:6">
      <c r="A2384">
        <f t="shared" si="74"/>
        <v>0.47185185184935108</v>
      </c>
      <c r="B2384">
        <f t="shared" si="75"/>
        <v>3.7699999999999996</v>
      </c>
      <c r="D2384" s="1" t="s">
        <v>2305</v>
      </c>
      <c r="F2384" s="1" t="s">
        <v>2293</v>
      </c>
    </row>
    <row r="2385" spans="1:6">
      <c r="A2385">
        <f t="shared" si="74"/>
        <v>0.47186342592613073</v>
      </c>
      <c r="B2385">
        <f t="shared" si="75"/>
        <v>3.7699999999999996</v>
      </c>
      <c r="D2385" s="1" t="s">
        <v>2306</v>
      </c>
      <c r="F2385" s="1" t="s">
        <v>2293</v>
      </c>
    </row>
    <row r="2386" spans="1:6">
      <c r="A2386">
        <f t="shared" si="74"/>
        <v>0.47186342592613073</v>
      </c>
      <c r="B2386">
        <f t="shared" si="75"/>
        <v>3.7800000000000002</v>
      </c>
      <c r="D2386" s="1" t="s">
        <v>2306</v>
      </c>
      <c r="F2386" s="1" t="s">
        <v>2289</v>
      </c>
    </row>
    <row r="2387" spans="1:6">
      <c r="A2387">
        <f t="shared" si="74"/>
        <v>0.47187500000291038</v>
      </c>
      <c r="B2387">
        <f t="shared" si="75"/>
        <v>3.7800000000000002</v>
      </c>
      <c r="D2387" s="1" t="s">
        <v>2307</v>
      </c>
      <c r="F2387" s="1" t="s">
        <v>2289</v>
      </c>
    </row>
    <row r="2388" spans="1:6">
      <c r="A2388">
        <f t="shared" si="74"/>
        <v>0.47188657407241408</v>
      </c>
      <c r="B2388">
        <f t="shared" si="75"/>
        <v>3.7800000000000002</v>
      </c>
      <c r="D2388" s="1" t="s">
        <v>2308</v>
      </c>
      <c r="F2388" s="1" t="s">
        <v>2289</v>
      </c>
    </row>
    <row r="2389" spans="1:6">
      <c r="A2389">
        <f t="shared" si="74"/>
        <v>0.47189814814919373</v>
      </c>
      <c r="B2389">
        <f t="shared" si="75"/>
        <v>3.7800000000000002</v>
      </c>
      <c r="D2389" s="1" t="s">
        <v>2309</v>
      </c>
      <c r="F2389" s="1" t="s">
        <v>2289</v>
      </c>
    </row>
    <row r="2390" spans="1:6">
      <c r="A2390">
        <f t="shared" si="74"/>
        <v>0.47190972221869742</v>
      </c>
      <c r="B2390">
        <f t="shared" si="75"/>
        <v>3.7699999999999996</v>
      </c>
      <c r="D2390" s="1" t="s">
        <v>2310</v>
      </c>
      <c r="F2390" s="1" t="s">
        <v>2293</v>
      </c>
    </row>
    <row r="2391" spans="1:6">
      <c r="A2391">
        <f t="shared" si="74"/>
        <v>0.47192129629547708</v>
      </c>
      <c r="B2391">
        <f t="shared" si="75"/>
        <v>3.7900000000000005</v>
      </c>
      <c r="D2391" s="1" t="s">
        <v>2311</v>
      </c>
      <c r="F2391" s="1" t="s">
        <v>2312</v>
      </c>
    </row>
    <row r="2392" spans="1:6">
      <c r="A2392">
        <f t="shared" si="74"/>
        <v>0.47192129629547708</v>
      </c>
      <c r="B2392">
        <f t="shared" si="75"/>
        <v>3.7699999999999996</v>
      </c>
      <c r="D2392" s="1" t="s">
        <v>2311</v>
      </c>
      <c r="F2392" s="1" t="s">
        <v>2293</v>
      </c>
    </row>
    <row r="2393" spans="1:6">
      <c r="A2393">
        <f t="shared" si="74"/>
        <v>0.47193287037225673</v>
      </c>
      <c r="B2393">
        <f t="shared" si="75"/>
        <v>3.7800000000000002</v>
      </c>
      <c r="D2393" s="1" t="s">
        <v>2313</v>
      </c>
      <c r="F2393" s="1" t="s">
        <v>2289</v>
      </c>
    </row>
    <row r="2394" spans="1:6">
      <c r="A2394">
        <f t="shared" si="74"/>
        <v>0.47194444444176042</v>
      </c>
      <c r="B2394">
        <f t="shared" si="75"/>
        <v>3.7800000000000002</v>
      </c>
      <c r="D2394" s="1" t="s">
        <v>2314</v>
      </c>
      <c r="F2394" s="1" t="s">
        <v>2289</v>
      </c>
    </row>
    <row r="2395" spans="1:6">
      <c r="A2395">
        <f t="shared" si="74"/>
        <v>0.47195601851854008</v>
      </c>
      <c r="B2395">
        <f t="shared" si="75"/>
        <v>3.7800000000000002</v>
      </c>
      <c r="D2395" s="1" t="s">
        <v>2315</v>
      </c>
      <c r="F2395" s="1" t="s">
        <v>2289</v>
      </c>
    </row>
    <row r="2396" spans="1:6">
      <c r="A2396">
        <f t="shared" si="74"/>
        <v>0.47196759259531973</v>
      </c>
      <c r="B2396">
        <f t="shared" si="75"/>
        <v>3.7800000000000002</v>
      </c>
      <c r="D2396" s="1" t="s">
        <v>2316</v>
      </c>
      <c r="F2396" s="1" t="s">
        <v>2289</v>
      </c>
    </row>
    <row r="2397" spans="1:6">
      <c r="A2397">
        <f t="shared" si="74"/>
        <v>0.47196759259531973</v>
      </c>
      <c r="B2397">
        <f t="shared" si="75"/>
        <v>3.7800000000000002</v>
      </c>
      <c r="D2397" s="1" t="s">
        <v>2316</v>
      </c>
      <c r="F2397" s="1" t="s">
        <v>2289</v>
      </c>
    </row>
    <row r="2398" spans="1:6">
      <c r="A2398">
        <f t="shared" si="74"/>
        <v>0.47197916666482342</v>
      </c>
      <c r="B2398">
        <f t="shared" si="75"/>
        <v>3.7900000000000005</v>
      </c>
      <c r="D2398" s="1" t="s">
        <v>2317</v>
      </c>
      <c r="F2398" s="1" t="s">
        <v>2312</v>
      </c>
    </row>
    <row r="2399" spans="1:6">
      <c r="A2399">
        <f t="shared" si="74"/>
        <v>0.47199074074160308</v>
      </c>
      <c r="B2399">
        <f t="shared" si="75"/>
        <v>3.7699999999999996</v>
      </c>
      <c r="D2399" s="1" t="s">
        <v>2318</v>
      </c>
      <c r="F2399" s="1" t="s">
        <v>2293</v>
      </c>
    </row>
    <row r="2400" spans="1:6">
      <c r="A2400">
        <f t="shared" si="74"/>
        <v>0.47200231481838273</v>
      </c>
      <c r="B2400">
        <f t="shared" si="75"/>
        <v>3.7800000000000002</v>
      </c>
      <c r="D2400" s="1" t="s">
        <v>2319</v>
      </c>
      <c r="F2400" s="1" t="s">
        <v>2289</v>
      </c>
    </row>
    <row r="2401" spans="1:6">
      <c r="A2401">
        <f t="shared" si="74"/>
        <v>0.47201388888788642</v>
      </c>
      <c r="B2401">
        <f t="shared" si="75"/>
        <v>3.7800000000000002</v>
      </c>
      <c r="D2401" s="1" t="s">
        <v>2320</v>
      </c>
      <c r="F2401" s="1" t="s">
        <v>2289</v>
      </c>
    </row>
    <row r="2402" spans="1:6">
      <c r="A2402">
        <f t="shared" si="74"/>
        <v>0.47202546296466608</v>
      </c>
      <c r="B2402">
        <f t="shared" si="75"/>
        <v>3.7800000000000002</v>
      </c>
      <c r="D2402" s="1" t="s">
        <v>2321</v>
      </c>
      <c r="F2402" s="1" t="s">
        <v>2289</v>
      </c>
    </row>
    <row r="2403" spans="1:6">
      <c r="A2403">
        <f t="shared" si="74"/>
        <v>0.47202546296466608</v>
      </c>
      <c r="B2403">
        <f t="shared" si="75"/>
        <v>3.7800000000000002</v>
      </c>
      <c r="D2403" s="1" t="s">
        <v>2321</v>
      </c>
      <c r="F2403" s="1" t="s">
        <v>2289</v>
      </c>
    </row>
    <row r="2404" spans="1:6">
      <c r="A2404">
        <f t="shared" si="74"/>
        <v>0.47203703703416977</v>
      </c>
      <c r="B2404">
        <f t="shared" si="75"/>
        <v>3.7699999999999996</v>
      </c>
      <c r="D2404" s="1" t="s">
        <v>2322</v>
      </c>
      <c r="F2404" s="1" t="s">
        <v>2293</v>
      </c>
    </row>
    <row r="2405" spans="1:6">
      <c r="A2405">
        <f t="shared" si="74"/>
        <v>0.47204861111094942</v>
      </c>
      <c r="B2405">
        <f t="shared" si="75"/>
        <v>3.7900000000000005</v>
      </c>
      <c r="D2405" s="1" t="s">
        <v>2323</v>
      </c>
      <c r="F2405" s="1" t="s">
        <v>2312</v>
      </c>
    </row>
    <row r="2406" spans="1:6">
      <c r="A2406">
        <f t="shared" si="74"/>
        <v>0.47206018518772908</v>
      </c>
      <c r="B2406">
        <f t="shared" si="75"/>
        <v>3.8</v>
      </c>
      <c r="D2406" s="1" t="s">
        <v>2324</v>
      </c>
      <c r="F2406" s="1" t="s">
        <v>2325</v>
      </c>
    </row>
    <row r="2407" spans="1:6">
      <c r="A2407">
        <f t="shared" si="74"/>
        <v>0.47207175925723277</v>
      </c>
      <c r="B2407">
        <f t="shared" si="75"/>
        <v>3.7800000000000002</v>
      </c>
      <c r="D2407" s="1" t="s">
        <v>2326</v>
      </c>
      <c r="F2407" s="1" t="s">
        <v>2289</v>
      </c>
    </row>
    <row r="2408" spans="1:6">
      <c r="A2408">
        <f t="shared" si="74"/>
        <v>0.47208333333401242</v>
      </c>
      <c r="B2408">
        <f t="shared" si="75"/>
        <v>3.7900000000000005</v>
      </c>
      <c r="D2408" s="1" t="s">
        <v>2327</v>
      </c>
      <c r="F2408" s="1" t="s">
        <v>2312</v>
      </c>
    </row>
    <row r="2409" spans="1:6">
      <c r="A2409">
        <f t="shared" si="74"/>
        <v>0.47208333333401242</v>
      </c>
      <c r="B2409">
        <f t="shared" si="75"/>
        <v>3.7800000000000002</v>
      </c>
      <c r="D2409" s="1" t="s">
        <v>2327</v>
      </c>
      <c r="F2409" s="1" t="s">
        <v>2289</v>
      </c>
    </row>
    <row r="2410" spans="1:6">
      <c r="A2410">
        <f t="shared" si="74"/>
        <v>0.47209490741079208</v>
      </c>
      <c r="B2410">
        <f t="shared" si="75"/>
        <v>3.7800000000000002</v>
      </c>
      <c r="D2410" s="1" t="s">
        <v>2328</v>
      </c>
      <c r="F2410" s="1" t="s">
        <v>2289</v>
      </c>
    </row>
    <row r="2411" spans="1:6">
      <c r="A2411">
        <f t="shared" si="74"/>
        <v>0.47210648148029577</v>
      </c>
      <c r="B2411">
        <f t="shared" si="75"/>
        <v>3.7900000000000005</v>
      </c>
      <c r="D2411" s="1" t="s">
        <v>2329</v>
      </c>
      <c r="F2411" s="1" t="s">
        <v>2312</v>
      </c>
    </row>
    <row r="2412" spans="1:6">
      <c r="A2412">
        <f t="shared" si="74"/>
        <v>0.47211805555707542</v>
      </c>
      <c r="B2412">
        <f t="shared" si="75"/>
        <v>3.7900000000000005</v>
      </c>
      <c r="D2412" s="1" t="s">
        <v>2330</v>
      </c>
      <c r="F2412" s="1" t="s">
        <v>2312</v>
      </c>
    </row>
    <row r="2413" spans="1:6">
      <c r="A2413">
        <f t="shared" si="74"/>
        <v>0.47212962962657912</v>
      </c>
      <c r="B2413">
        <f t="shared" si="75"/>
        <v>3.7900000000000005</v>
      </c>
      <c r="D2413" s="1" t="s">
        <v>2331</v>
      </c>
      <c r="F2413" s="1" t="s">
        <v>2312</v>
      </c>
    </row>
    <row r="2414" spans="1:6">
      <c r="A2414">
        <f t="shared" si="74"/>
        <v>0.47212962962657912</v>
      </c>
      <c r="B2414">
        <f t="shared" si="75"/>
        <v>3.7800000000000002</v>
      </c>
      <c r="D2414" s="1" t="s">
        <v>2331</v>
      </c>
      <c r="F2414" s="1" t="s">
        <v>2289</v>
      </c>
    </row>
    <row r="2415" spans="1:6">
      <c r="A2415">
        <f t="shared" si="74"/>
        <v>0.47214120370335877</v>
      </c>
      <c r="B2415">
        <f t="shared" si="75"/>
        <v>3.8</v>
      </c>
      <c r="D2415" s="1" t="s">
        <v>2332</v>
      </c>
      <c r="F2415" s="1" t="s">
        <v>2325</v>
      </c>
    </row>
    <row r="2416" spans="1:6">
      <c r="A2416">
        <f t="shared" si="74"/>
        <v>0.47215277778013842</v>
      </c>
      <c r="B2416">
        <f t="shared" si="75"/>
        <v>3.7900000000000005</v>
      </c>
      <c r="D2416" s="1" t="s">
        <v>2333</v>
      </c>
      <c r="F2416" s="1" t="s">
        <v>2312</v>
      </c>
    </row>
    <row r="2417" spans="1:6">
      <c r="A2417">
        <f t="shared" si="74"/>
        <v>0.47216435184964212</v>
      </c>
      <c r="B2417">
        <f t="shared" si="75"/>
        <v>3.7900000000000005</v>
      </c>
      <c r="D2417" s="1" t="s">
        <v>2334</v>
      </c>
      <c r="F2417" s="1" t="s">
        <v>2312</v>
      </c>
    </row>
    <row r="2418" spans="1:6">
      <c r="A2418">
        <f t="shared" si="74"/>
        <v>0.47217592592642177</v>
      </c>
      <c r="B2418">
        <f t="shared" si="75"/>
        <v>3.7900000000000005</v>
      </c>
      <c r="D2418" s="1" t="s">
        <v>2335</v>
      </c>
      <c r="F2418" s="1" t="s">
        <v>2312</v>
      </c>
    </row>
    <row r="2419" spans="1:6">
      <c r="A2419">
        <f t="shared" si="74"/>
        <v>0.47218750000320142</v>
      </c>
      <c r="B2419">
        <f t="shared" si="75"/>
        <v>3.8</v>
      </c>
      <c r="D2419" s="1" t="s">
        <v>2336</v>
      </c>
      <c r="F2419" s="1" t="s">
        <v>2325</v>
      </c>
    </row>
    <row r="2420" spans="1:6">
      <c r="A2420">
        <f t="shared" si="74"/>
        <v>0.47218750000320142</v>
      </c>
      <c r="B2420">
        <f t="shared" si="75"/>
        <v>3.8</v>
      </c>
      <c r="D2420" s="1" t="s">
        <v>2336</v>
      </c>
      <c r="F2420" s="1" t="s">
        <v>2325</v>
      </c>
    </row>
    <row r="2421" spans="1:6">
      <c r="A2421">
        <f t="shared" si="74"/>
        <v>0.47219907407270512</v>
      </c>
      <c r="B2421">
        <f t="shared" si="75"/>
        <v>3.7900000000000005</v>
      </c>
      <c r="D2421" s="1" t="s">
        <v>2337</v>
      </c>
      <c r="F2421" s="1" t="s">
        <v>2312</v>
      </c>
    </row>
    <row r="2422" spans="1:6">
      <c r="A2422">
        <f t="shared" si="74"/>
        <v>0.47221064814948477</v>
      </c>
      <c r="B2422">
        <f t="shared" si="75"/>
        <v>3.8</v>
      </c>
      <c r="D2422" s="1" t="s">
        <v>2338</v>
      </c>
      <c r="F2422" s="1" t="s">
        <v>2325</v>
      </c>
    </row>
    <row r="2423" spans="1:6">
      <c r="A2423">
        <f t="shared" si="74"/>
        <v>0.47222222221898846</v>
      </c>
      <c r="B2423">
        <f t="shared" si="75"/>
        <v>3.7900000000000005</v>
      </c>
      <c r="D2423" s="1" t="s">
        <v>2339</v>
      </c>
      <c r="F2423" s="1" t="s">
        <v>2312</v>
      </c>
    </row>
    <row r="2424" spans="1:6">
      <c r="A2424">
        <f t="shared" si="74"/>
        <v>0.47223379629576812</v>
      </c>
      <c r="B2424">
        <f t="shared" si="75"/>
        <v>3.8</v>
      </c>
      <c r="D2424" s="1" t="s">
        <v>2340</v>
      </c>
      <c r="F2424" s="1" t="s">
        <v>2325</v>
      </c>
    </row>
    <row r="2425" spans="1:6">
      <c r="A2425">
        <f t="shared" si="74"/>
        <v>0.47224537037254777</v>
      </c>
      <c r="B2425">
        <f t="shared" si="75"/>
        <v>3.8</v>
      </c>
      <c r="D2425" s="1" t="s">
        <v>2341</v>
      </c>
      <c r="F2425" s="1" t="s">
        <v>2325</v>
      </c>
    </row>
    <row r="2426" spans="1:6">
      <c r="A2426">
        <f t="shared" si="74"/>
        <v>0.47224537037254777</v>
      </c>
      <c r="B2426">
        <f t="shared" si="75"/>
        <v>3.81</v>
      </c>
      <c r="D2426" s="1" t="s">
        <v>2341</v>
      </c>
      <c r="F2426" s="1" t="s">
        <v>2342</v>
      </c>
    </row>
    <row r="2427" spans="1:6">
      <c r="A2427">
        <f t="shared" si="74"/>
        <v>0.47225694444205146</v>
      </c>
      <c r="B2427">
        <f t="shared" si="75"/>
        <v>3.8</v>
      </c>
      <c r="D2427" s="1" t="s">
        <v>2343</v>
      </c>
      <c r="F2427" s="1" t="s">
        <v>2325</v>
      </c>
    </row>
    <row r="2428" spans="1:6">
      <c r="A2428">
        <f t="shared" si="74"/>
        <v>0.47226851851883112</v>
      </c>
      <c r="B2428">
        <f t="shared" si="75"/>
        <v>3.8</v>
      </c>
      <c r="D2428" s="1" t="s">
        <v>2344</v>
      </c>
      <c r="F2428" s="1" t="s">
        <v>2325</v>
      </c>
    </row>
    <row r="2429" spans="1:6">
      <c r="A2429">
        <f t="shared" si="74"/>
        <v>0.47228009259561077</v>
      </c>
      <c r="B2429">
        <f t="shared" si="75"/>
        <v>3.8</v>
      </c>
      <c r="D2429" s="1" t="s">
        <v>2345</v>
      </c>
      <c r="F2429" s="1" t="s">
        <v>2325</v>
      </c>
    </row>
    <row r="2430" spans="1:6">
      <c r="A2430">
        <f t="shared" si="74"/>
        <v>0.47229166666511446</v>
      </c>
      <c r="B2430">
        <f t="shared" si="75"/>
        <v>3.8</v>
      </c>
      <c r="D2430" s="1" t="s">
        <v>2346</v>
      </c>
      <c r="F2430" s="1" t="s">
        <v>2325</v>
      </c>
    </row>
    <row r="2431" spans="1:6">
      <c r="A2431">
        <f t="shared" si="74"/>
        <v>0.47229166666511446</v>
      </c>
      <c r="B2431">
        <f t="shared" si="75"/>
        <v>3.81</v>
      </c>
      <c r="D2431" s="1" t="s">
        <v>2346</v>
      </c>
      <c r="F2431" s="1" t="s">
        <v>2342</v>
      </c>
    </row>
    <row r="2432" spans="1:6">
      <c r="A2432">
        <f t="shared" si="74"/>
        <v>0.47230324074189411</v>
      </c>
      <c r="B2432">
        <f t="shared" si="75"/>
        <v>3.8</v>
      </c>
      <c r="D2432" s="1" t="s">
        <v>2347</v>
      </c>
      <c r="F2432" s="1" t="s">
        <v>2325</v>
      </c>
    </row>
    <row r="2433" spans="1:6">
      <c r="A2433">
        <f t="shared" ref="A2433:A2496" si="76">TIMEVALUE(D2433)</f>
        <v>0.47231481481139781</v>
      </c>
      <c r="B2433">
        <f t="shared" ref="B2433:B2496" si="77">100*VALUE(F2433)</f>
        <v>3.81</v>
      </c>
      <c r="D2433" s="1" t="s">
        <v>2348</v>
      </c>
      <c r="F2433" s="1" t="s">
        <v>2342</v>
      </c>
    </row>
    <row r="2434" spans="1:6">
      <c r="A2434">
        <f t="shared" si="76"/>
        <v>0.47232638888817746</v>
      </c>
      <c r="B2434">
        <f t="shared" si="77"/>
        <v>3.81</v>
      </c>
      <c r="D2434" s="1" t="s">
        <v>2349</v>
      </c>
      <c r="F2434" s="1" t="s">
        <v>2342</v>
      </c>
    </row>
    <row r="2435" spans="1:6">
      <c r="A2435">
        <f t="shared" si="76"/>
        <v>0.47233796296495711</v>
      </c>
      <c r="B2435">
        <f t="shared" si="77"/>
        <v>3.8</v>
      </c>
      <c r="D2435" s="1" t="s">
        <v>2350</v>
      </c>
      <c r="F2435" s="1" t="s">
        <v>2325</v>
      </c>
    </row>
    <row r="2436" spans="1:6">
      <c r="A2436">
        <f t="shared" si="76"/>
        <v>0.47234953703446081</v>
      </c>
      <c r="B2436">
        <f t="shared" si="77"/>
        <v>3.8</v>
      </c>
      <c r="D2436" s="1" t="s">
        <v>2351</v>
      </c>
      <c r="F2436" s="1" t="s">
        <v>2325</v>
      </c>
    </row>
    <row r="2437" spans="1:6">
      <c r="A2437">
        <f t="shared" si="76"/>
        <v>0.47234953703446081</v>
      </c>
      <c r="B2437">
        <f t="shared" si="77"/>
        <v>3.81</v>
      </c>
      <c r="D2437" s="1" t="s">
        <v>2351</v>
      </c>
      <c r="F2437" s="1" t="s">
        <v>2342</v>
      </c>
    </row>
    <row r="2438" spans="1:6">
      <c r="A2438">
        <f t="shared" si="76"/>
        <v>0.47236111111124046</v>
      </c>
      <c r="B2438">
        <f t="shared" si="77"/>
        <v>3.8</v>
      </c>
      <c r="D2438" s="1" t="s">
        <v>2352</v>
      </c>
      <c r="F2438" s="1" t="s">
        <v>2325</v>
      </c>
    </row>
    <row r="2439" spans="1:6">
      <c r="A2439">
        <f t="shared" si="76"/>
        <v>0.47237268518802011</v>
      </c>
      <c r="B2439">
        <f t="shared" si="77"/>
        <v>3.7900000000000005</v>
      </c>
      <c r="D2439" s="1" t="s">
        <v>2353</v>
      </c>
      <c r="F2439" s="1" t="s">
        <v>2312</v>
      </c>
    </row>
    <row r="2440" spans="1:6">
      <c r="A2440">
        <f t="shared" si="76"/>
        <v>0.47238425925752381</v>
      </c>
      <c r="B2440">
        <f t="shared" si="77"/>
        <v>3.82</v>
      </c>
      <c r="D2440" s="1" t="s">
        <v>2354</v>
      </c>
      <c r="F2440" s="1" t="s">
        <v>2355</v>
      </c>
    </row>
    <row r="2441" spans="1:6">
      <c r="A2441">
        <f t="shared" si="76"/>
        <v>0.47239583333430346</v>
      </c>
      <c r="B2441">
        <f t="shared" si="77"/>
        <v>3.8</v>
      </c>
      <c r="D2441" s="1" t="s">
        <v>2356</v>
      </c>
      <c r="F2441" s="1" t="s">
        <v>2325</v>
      </c>
    </row>
    <row r="2442" spans="1:6">
      <c r="A2442">
        <f t="shared" si="76"/>
        <v>0.47240740740380716</v>
      </c>
      <c r="B2442">
        <f t="shared" si="77"/>
        <v>3.8</v>
      </c>
      <c r="D2442" s="1" t="s">
        <v>2357</v>
      </c>
      <c r="F2442" s="1" t="s">
        <v>2325</v>
      </c>
    </row>
    <row r="2443" spans="1:6">
      <c r="A2443">
        <f t="shared" si="76"/>
        <v>0.47240740740380716</v>
      </c>
      <c r="B2443">
        <f t="shared" si="77"/>
        <v>3.8</v>
      </c>
      <c r="D2443" s="1" t="s">
        <v>2357</v>
      </c>
      <c r="F2443" s="1" t="s">
        <v>2325</v>
      </c>
    </row>
    <row r="2444" spans="1:6">
      <c r="A2444">
        <f t="shared" si="76"/>
        <v>0.47241898148058681</v>
      </c>
      <c r="B2444">
        <f t="shared" si="77"/>
        <v>3.8</v>
      </c>
      <c r="D2444" s="1" t="s">
        <v>2358</v>
      </c>
      <c r="F2444" s="1" t="s">
        <v>2325</v>
      </c>
    </row>
    <row r="2445" spans="1:6">
      <c r="A2445">
        <f t="shared" si="76"/>
        <v>0.47243055555736646</v>
      </c>
      <c r="B2445">
        <f t="shared" si="77"/>
        <v>3.8</v>
      </c>
      <c r="D2445" s="1" t="s">
        <v>2359</v>
      </c>
      <c r="F2445" s="1" t="s">
        <v>2325</v>
      </c>
    </row>
    <row r="2446" spans="1:6">
      <c r="A2446">
        <f t="shared" si="76"/>
        <v>0.47244212962687016</v>
      </c>
      <c r="B2446">
        <f t="shared" si="77"/>
        <v>3.7900000000000005</v>
      </c>
      <c r="D2446" s="1" t="s">
        <v>2360</v>
      </c>
      <c r="F2446" s="1" t="s">
        <v>2312</v>
      </c>
    </row>
    <row r="2447" spans="1:6">
      <c r="A2447">
        <f t="shared" si="76"/>
        <v>0.47245370370364981</v>
      </c>
      <c r="B2447">
        <f t="shared" si="77"/>
        <v>3.81</v>
      </c>
      <c r="D2447" s="1" t="s">
        <v>2361</v>
      </c>
      <c r="F2447" s="1" t="s">
        <v>2342</v>
      </c>
    </row>
    <row r="2448" spans="1:6">
      <c r="A2448">
        <f t="shared" si="76"/>
        <v>0.47245370370364981</v>
      </c>
      <c r="B2448">
        <f t="shared" si="77"/>
        <v>3.81</v>
      </c>
      <c r="D2448" s="1" t="s">
        <v>2361</v>
      </c>
      <c r="F2448" s="1" t="s">
        <v>2342</v>
      </c>
    </row>
    <row r="2449" spans="1:6">
      <c r="A2449">
        <f t="shared" si="76"/>
        <v>0.47246527778042946</v>
      </c>
      <c r="B2449">
        <f t="shared" si="77"/>
        <v>3.81</v>
      </c>
      <c r="D2449" s="1" t="s">
        <v>2362</v>
      </c>
      <c r="F2449" s="1" t="s">
        <v>2342</v>
      </c>
    </row>
    <row r="2450" spans="1:6">
      <c r="A2450">
        <f t="shared" si="76"/>
        <v>0.47247685184993315</v>
      </c>
      <c r="B2450">
        <f t="shared" si="77"/>
        <v>3.8</v>
      </c>
      <c r="D2450" s="1" t="s">
        <v>2363</v>
      </c>
      <c r="F2450" s="1" t="s">
        <v>2325</v>
      </c>
    </row>
    <row r="2451" spans="1:6">
      <c r="A2451">
        <f t="shared" si="76"/>
        <v>0.47248842592671281</v>
      </c>
      <c r="B2451">
        <f t="shared" si="77"/>
        <v>3.81</v>
      </c>
      <c r="D2451" s="1" t="s">
        <v>2364</v>
      </c>
      <c r="F2451" s="1" t="s">
        <v>2342</v>
      </c>
    </row>
    <row r="2452" spans="1:6">
      <c r="A2452">
        <f t="shared" si="76"/>
        <v>0.47250000000349246</v>
      </c>
      <c r="B2452">
        <f t="shared" si="77"/>
        <v>3.8</v>
      </c>
      <c r="D2452" s="1" t="s">
        <v>2365</v>
      </c>
      <c r="F2452" s="1" t="s">
        <v>2325</v>
      </c>
    </row>
    <row r="2453" spans="1:6">
      <c r="A2453">
        <f t="shared" si="76"/>
        <v>0.47251157407299615</v>
      </c>
      <c r="B2453">
        <f t="shared" si="77"/>
        <v>3.8</v>
      </c>
      <c r="D2453" s="1" t="s">
        <v>2366</v>
      </c>
      <c r="F2453" s="1" t="s">
        <v>2325</v>
      </c>
    </row>
    <row r="2454" spans="1:6">
      <c r="A2454">
        <f t="shared" si="76"/>
        <v>0.47251157407299615</v>
      </c>
      <c r="B2454">
        <f t="shared" si="77"/>
        <v>3.81</v>
      </c>
      <c r="D2454" s="1" t="s">
        <v>2366</v>
      </c>
      <c r="F2454" s="1" t="s">
        <v>2342</v>
      </c>
    </row>
    <row r="2455" spans="1:6">
      <c r="A2455">
        <f t="shared" si="76"/>
        <v>0.47252314814977581</v>
      </c>
      <c r="B2455">
        <f t="shared" si="77"/>
        <v>3.81</v>
      </c>
      <c r="D2455" s="1" t="s">
        <v>2367</v>
      </c>
      <c r="F2455" s="1" t="s">
        <v>2342</v>
      </c>
    </row>
    <row r="2456" spans="1:6">
      <c r="A2456">
        <f t="shared" si="76"/>
        <v>0.4725347222192795</v>
      </c>
      <c r="B2456">
        <f t="shared" si="77"/>
        <v>3.81</v>
      </c>
      <c r="D2456" s="1" t="s">
        <v>2368</v>
      </c>
      <c r="F2456" s="1" t="s">
        <v>2342</v>
      </c>
    </row>
    <row r="2457" spans="1:6">
      <c r="A2457">
        <f t="shared" si="76"/>
        <v>0.47254629629605915</v>
      </c>
      <c r="B2457">
        <f t="shared" si="77"/>
        <v>3.8</v>
      </c>
      <c r="D2457" s="1" t="s">
        <v>2369</v>
      </c>
      <c r="F2457" s="1" t="s">
        <v>2325</v>
      </c>
    </row>
    <row r="2458" spans="1:6">
      <c r="A2458">
        <f t="shared" si="76"/>
        <v>0.47255787037283881</v>
      </c>
      <c r="B2458">
        <f t="shared" si="77"/>
        <v>3.8</v>
      </c>
      <c r="D2458" s="1" t="s">
        <v>2370</v>
      </c>
      <c r="F2458" s="1" t="s">
        <v>2325</v>
      </c>
    </row>
    <row r="2459" spans="1:6">
      <c r="A2459">
        <f t="shared" si="76"/>
        <v>0.47255787037283881</v>
      </c>
      <c r="B2459">
        <f t="shared" si="77"/>
        <v>3.81</v>
      </c>
      <c r="D2459" s="1" t="s">
        <v>2370</v>
      </c>
      <c r="F2459" s="1" t="s">
        <v>2342</v>
      </c>
    </row>
    <row r="2460" spans="1:6">
      <c r="A2460">
        <f t="shared" si="76"/>
        <v>0.4725694444423425</v>
      </c>
      <c r="B2460">
        <f t="shared" si="77"/>
        <v>3.81</v>
      </c>
      <c r="D2460" s="1" t="s">
        <v>2371</v>
      </c>
      <c r="F2460" s="1" t="s">
        <v>2342</v>
      </c>
    </row>
    <row r="2461" spans="1:6">
      <c r="A2461">
        <f t="shared" si="76"/>
        <v>0.47258101851912215</v>
      </c>
      <c r="B2461">
        <f t="shared" si="77"/>
        <v>3.7900000000000005</v>
      </c>
      <c r="D2461" s="1" t="s">
        <v>2372</v>
      </c>
      <c r="F2461" s="1" t="s">
        <v>2312</v>
      </c>
    </row>
    <row r="2462" spans="1:6">
      <c r="A2462">
        <f t="shared" si="76"/>
        <v>0.47259259259590181</v>
      </c>
      <c r="B2462">
        <f t="shared" si="77"/>
        <v>3.81</v>
      </c>
      <c r="D2462" s="1" t="s">
        <v>2373</v>
      </c>
      <c r="F2462" s="1" t="s">
        <v>2342</v>
      </c>
    </row>
    <row r="2463" spans="1:6">
      <c r="A2463">
        <f t="shared" si="76"/>
        <v>0.4726041666654055</v>
      </c>
      <c r="B2463">
        <f t="shared" si="77"/>
        <v>3.81</v>
      </c>
      <c r="D2463" s="1" t="s">
        <v>2374</v>
      </c>
      <c r="F2463" s="1" t="s">
        <v>2342</v>
      </c>
    </row>
    <row r="2464" spans="1:6">
      <c r="A2464">
        <f t="shared" si="76"/>
        <v>0.47261574074218515</v>
      </c>
      <c r="B2464">
        <f t="shared" si="77"/>
        <v>3.81</v>
      </c>
      <c r="D2464" s="1" t="s">
        <v>2375</v>
      </c>
      <c r="F2464" s="1" t="s">
        <v>2342</v>
      </c>
    </row>
    <row r="2465" spans="1:6">
      <c r="A2465">
        <f t="shared" si="76"/>
        <v>0.47261574074218515</v>
      </c>
      <c r="B2465">
        <f t="shared" si="77"/>
        <v>3.81</v>
      </c>
      <c r="D2465" s="1" t="s">
        <v>2375</v>
      </c>
      <c r="F2465" s="1" t="s">
        <v>2342</v>
      </c>
    </row>
    <row r="2466" spans="1:6">
      <c r="A2466">
        <f t="shared" si="76"/>
        <v>0.47262731481168885</v>
      </c>
      <c r="B2466">
        <f t="shared" si="77"/>
        <v>3.81</v>
      </c>
      <c r="D2466" s="1" t="s">
        <v>2376</v>
      </c>
      <c r="F2466" s="1" t="s">
        <v>2342</v>
      </c>
    </row>
    <row r="2467" spans="1:6">
      <c r="A2467">
        <f t="shared" si="76"/>
        <v>0.4726388888884685</v>
      </c>
      <c r="B2467">
        <f t="shared" si="77"/>
        <v>3.81</v>
      </c>
      <c r="D2467" s="1" t="s">
        <v>2377</v>
      </c>
      <c r="F2467" s="1" t="s">
        <v>2342</v>
      </c>
    </row>
    <row r="2468" spans="1:6">
      <c r="A2468">
        <f t="shared" si="76"/>
        <v>0.47265046296524815</v>
      </c>
      <c r="B2468">
        <f t="shared" si="77"/>
        <v>3.81</v>
      </c>
      <c r="D2468" s="1" t="s">
        <v>2378</v>
      </c>
      <c r="F2468" s="1" t="s">
        <v>2342</v>
      </c>
    </row>
    <row r="2469" spans="1:6">
      <c r="A2469">
        <f t="shared" si="76"/>
        <v>0.47266203703475185</v>
      </c>
      <c r="B2469">
        <f t="shared" si="77"/>
        <v>3.81</v>
      </c>
      <c r="D2469" s="1" t="s">
        <v>2379</v>
      </c>
      <c r="F2469" s="1" t="s">
        <v>2342</v>
      </c>
    </row>
    <row r="2470" spans="1:6">
      <c r="A2470">
        <f t="shared" si="76"/>
        <v>0.47266203703475185</v>
      </c>
      <c r="B2470">
        <f t="shared" si="77"/>
        <v>3.81</v>
      </c>
      <c r="D2470" s="1" t="s">
        <v>2379</v>
      </c>
      <c r="F2470" s="1" t="s">
        <v>2342</v>
      </c>
    </row>
    <row r="2471" spans="1:6">
      <c r="A2471">
        <f t="shared" si="76"/>
        <v>0.4726736111115315</v>
      </c>
      <c r="B2471">
        <f t="shared" si="77"/>
        <v>3.81</v>
      </c>
      <c r="D2471" s="1" t="s">
        <v>2380</v>
      </c>
      <c r="F2471" s="1" t="s">
        <v>2342</v>
      </c>
    </row>
    <row r="2472" spans="1:6">
      <c r="A2472">
        <f t="shared" si="76"/>
        <v>0.47268518518831115</v>
      </c>
      <c r="B2472">
        <f t="shared" si="77"/>
        <v>3.82</v>
      </c>
      <c r="D2472" s="1" t="s">
        <v>2381</v>
      </c>
      <c r="F2472" s="1" t="s">
        <v>2355</v>
      </c>
    </row>
    <row r="2473" spans="1:6">
      <c r="A2473">
        <f t="shared" si="76"/>
        <v>0.47269675925781485</v>
      </c>
      <c r="B2473">
        <f t="shared" si="77"/>
        <v>3.81</v>
      </c>
      <c r="D2473" s="1" t="s">
        <v>2382</v>
      </c>
      <c r="F2473" s="1" t="s">
        <v>2342</v>
      </c>
    </row>
    <row r="2474" spans="1:6">
      <c r="A2474">
        <f t="shared" si="76"/>
        <v>0.4727083333345945</v>
      </c>
      <c r="B2474">
        <f t="shared" si="77"/>
        <v>3.8</v>
      </c>
      <c r="D2474" s="1" t="s">
        <v>2383</v>
      </c>
      <c r="F2474" s="1" t="s">
        <v>2325</v>
      </c>
    </row>
    <row r="2475" spans="1:6">
      <c r="A2475">
        <f t="shared" si="76"/>
        <v>0.47271990740409819</v>
      </c>
      <c r="B2475">
        <f t="shared" si="77"/>
        <v>3.81</v>
      </c>
      <c r="D2475" s="1" t="s">
        <v>2384</v>
      </c>
      <c r="F2475" s="1" t="s">
        <v>2342</v>
      </c>
    </row>
    <row r="2476" spans="1:6">
      <c r="A2476">
        <f t="shared" si="76"/>
        <v>0.47271990740409819</v>
      </c>
      <c r="B2476">
        <f t="shared" si="77"/>
        <v>3.81</v>
      </c>
      <c r="D2476" s="1" t="s">
        <v>2384</v>
      </c>
      <c r="F2476" s="1" t="s">
        <v>2342</v>
      </c>
    </row>
    <row r="2477" spans="1:6">
      <c r="A2477">
        <f t="shared" si="76"/>
        <v>0.47273148148087785</v>
      </c>
      <c r="B2477">
        <f t="shared" si="77"/>
        <v>3.8</v>
      </c>
      <c r="D2477" s="1" t="s">
        <v>2385</v>
      </c>
      <c r="F2477" s="1" t="s">
        <v>2325</v>
      </c>
    </row>
    <row r="2478" spans="1:6">
      <c r="A2478">
        <f t="shared" si="76"/>
        <v>0.4727430555576575</v>
      </c>
      <c r="B2478">
        <f t="shared" si="77"/>
        <v>3.81</v>
      </c>
      <c r="D2478" s="1" t="s">
        <v>2386</v>
      </c>
      <c r="F2478" s="1" t="s">
        <v>2342</v>
      </c>
    </row>
    <row r="2479" spans="1:6">
      <c r="A2479">
        <f t="shared" si="76"/>
        <v>0.47275462962716119</v>
      </c>
      <c r="B2479">
        <f t="shared" si="77"/>
        <v>3.81</v>
      </c>
      <c r="D2479" s="1" t="s">
        <v>2387</v>
      </c>
      <c r="F2479" s="1" t="s">
        <v>2342</v>
      </c>
    </row>
    <row r="2480" spans="1:6">
      <c r="A2480">
        <f t="shared" si="76"/>
        <v>0.47276620370394085</v>
      </c>
      <c r="B2480">
        <f t="shared" si="77"/>
        <v>3.8</v>
      </c>
      <c r="D2480" s="1" t="s">
        <v>2388</v>
      </c>
      <c r="F2480" s="1" t="s">
        <v>2325</v>
      </c>
    </row>
    <row r="2481" spans="1:6">
      <c r="A2481">
        <f t="shared" si="76"/>
        <v>0.4727777777807205</v>
      </c>
      <c r="B2481">
        <f t="shared" si="77"/>
        <v>3.8</v>
      </c>
      <c r="D2481" s="1" t="s">
        <v>2389</v>
      </c>
      <c r="F2481" s="1" t="s">
        <v>2325</v>
      </c>
    </row>
    <row r="2482" spans="1:6">
      <c r="A2482">
        <f t="shared" si="76"/>
        <v>0.4727777777807205</v>
      </c>
      <c r="B2482">
        <f t="shared" si="77"/>
        <v>3.8</v>
      </c>
      <c r="D2482" s="1" t="s">
        <v>2389</v>
      </c>
      <c r="F2482" s="1" t="s">
        <v>2325</v>
      </c>
    </row>
    <row r="2483" spans="1:6">
      <c r="A2483">
        <f t="shared" si="76"/>
        <v>0.47278935185022419</v>
      </c>
      <c r="B2483">
        <f t="shared" si="77"/>
        <v>3.8</v>
      </c>
      <c r="D2483" s="1" t="s">
        <v>2390</v>
      </c>
      <c r="F2483" s="1" t="s">
        <v>2325</v>
      </c>
    </row>
    <row r="2484" spans="1:6">
      <c r="A2484">
        <f t="shared" si="76"/>
        <v>0.47280092592700385</v>
      </c>
      <c r="B2484">
        <f t="shared" si="77"/>
        <v>3.8</v>
      </c>
      <c r="D2484" s="1" t="s">
        <v>2391</v>
      </c>
      <c r="F2484" s="1" t="s">
        <v>2325</v>
      </c>
    </row>
    <row r="2485" spans="1:6">
      <c r="A2485">
        <f t="shared" si="76"/>
        <v>0.47281249999650754</v>
      </c>
      <c r="B2485">
        <f t="shared" si="77"/>
        <v>3.7900000000000005</v>
      </c>
      <c r="D2485" s="1" t="s">
        <v>2392</v>
      </c>
      <c r="F2485" s="1" t="s">
        <v>2312</v>
      </c>
    </row>
    <row r="2486" spans="1:6">
      <c r="A2486">
        <f t="shared" si="76"/>
        <v>0.47282407407328719</v>
      </c>
      <c r="B2486">
        <f t="shared" si="77"/>
        <v>3.8</v>
      </c>
      <c r="D2486" s="1" t="s">
        <v>2393</v>
      </c>
      <c r="F2486" s="1" t="s">
        <v>2325</v>
      </c>
    </row>
    <row r="2487" spans="1:6">
      <c r="A2487">
        <f t="shared" si="76"/>
        <v>0.47283564815006685</v>
      </c>
      <c r="B2487">
        <f t="shared" si="77"/>
        <v>3.8</v>
      </c>
      <c r="D2487" s="1" t="s">
        <v>2394</v>
      </c>
      <c r="F2487" s="1" t="s">
        <v>2325</v>
      </c>
    </row>
    <row r="2488" spans="1:6">
      <c r="A2488">
        <f t="shared" si="76"/>
        <v>0.47283564815006685</v>
      </c>
      <c r="B2488">
        <f t="shared" si="77"/>
        <v>3.8</v>
      </c>
      <c r="D2488" s="1" t="s">
        <v>2394</v>
      </c>
      <c r="F2488" s="1" t="s">
        <v>2325</v>
      </c>
    </row>
    <row r="2489" spans="1:6">
      <c r="A2489">
        <f t="shared" si="76"/>
        <v>0.47284722221957054</v>
      </c>
      <c r="B2489">
        <f t="shared" si="77"/>
        <v>3.82</v>
      </c>
      <c r="D2489" s="1" t="s">
        <v>2395</v>
      </c>
      <c r="F2489" s="1" t="s">
        <v>2355</v>
      </c>
    </row>
    <row r="2490" spans="1:6">
      <c r="A2490">
        <f t="shared" si="76"/>
        <v>0.47285879629635019</v>
      </c>
      <c r="B2490">
        <f t="shared" si="77"/>
        <v>3.81</v>
      </c>
      <c r="D2490" s="1" t="s">
        <v>2396</v>
      </c>
      <c r="F2490" s="1" t="s">
        <v>2342</v>
      </c>
    </row>
    <row r="2491" spans="1:6">
      <c r="A2491">
        <f t="shared" si="76"/>
        <v>0.47287037037312984</v>
      </c>
      <c r="B2491">
        <f t="shared" si="77"/>
        <v>3.81</v>
      </c>
      <c r="D2491" s="1" t="s">
        <v>2397</v>
      </c>
      <c r="F2491" s="1" t="s">
        <v>2342</v>
      </c>
    </row>
    <row r="2492" spans="1:6">
      <c r="A2492">
        <f t="shared" si="76"/>
        <v>0.47288194444263354</v>
      </c>
      <c r="B2492">
        <f t="shared" si="77"/>
        <v>3.81</v>
      </c>
      <c r="D2492" s="1" t="s">
        <v>2398</v>
      </c>
      <c r="F2492" s="1" t="s">
        <v>2342</v>
      </c>
    </row>
    <row r="2493" spans="1:6">
      <c r="A2493">
        <f t="shared" si="76"/>
        <v>0.47288194444263354</v>
      </c>
      <c r="B2493">
        <f t="shared" si="77"/>
        <v>3.81</v>
      </c>
      <c r="D2493" s="1" t="s">
        <v>2398</v>
      </c>
      <c r="F2493" s="1" t="s">
        <v>2342</v>
      </c>
    </row>
    <row r="2494" spans="1:6">
      <c r="A2494">
        <f t="shared" si="76"/>
        <v>0.47289351851941319</v>
      </c>
      <c r="B2494">
        <f t="shared" si="77"/>
        <v>3.82</v>
      </c>
      <c r="D2494" s="1" t="s">
        <v>2399</v>
      </c>
      <c r="F2494" s="1" t="s">
        <v>2355</v>
      </c>
    </row>
    <row r="2495" spans="1:6">
      <c r="A2495">
        <f t="shared" si="76"/>
        <v>0.47290509259619284</v>
      </c>
      <c r="B2495">
        <f t="shared" si="77"/>
        <v>3.8</v>
      </c>
      <c r="D2495" s="1" t="s">
        <v>2400</v>
      </c>
      <c r="F2495" s="1" t="s">
        <v>2325</v>
      </c>
    </row>
    <row r="2496" spans="1:6">
      <c r="A2496">
        <f t="shared" si="76"/>
        <v>0.47291666666569654</v>
      </c>
      <c r="B2496">
        <f t="shared" si="77"/>
        <v>3.81</v>
      </c>
      <c r="D2496" s="1" t="s">
        <v>2401</v>
      </c>
      <c r="F2496" s="1" t="s">
        <v>2342</v>
      </c>
    </row>
    <row r="2497" spans="1:6">
      <c r="A2497">
        <f t="shared" ref="A2497:A2560" si="78">TIMEVALUE(D2497)</f>
        <v>0.47292824074247619</v>
      </c>
      <c r="B2497">
        <f t="shared" ref="B2497:B2560" si="79">100*VALUE(F2497)</f>
        <v>3.8</v>
      </c>
      <c r="D2497" s="1" t="s">
        <v>2402</v>
      </c>
      <c r="F2497" s="1" t="s">
        <v>2325</v>
      </c>
    </row>
    <row r="2498" spans="1:6">
      <c r="A2498">
        <f t="shared" si="78"/>
        <v>0.47293981481197989</v>
      </c>
      <c r="B2498">
        <f t="shared" si="79"/>
        <v>3.8</v>
      </c>
      <c r="D2498" s="1" t="s">
        <v>2403</v>
      </c>
      <c r="F2498" s="1" t="s">
        <v>2325</v>
      </c>
    </row>
    <row r="2499" spans="1:6">
      <c r="A2499">
        <f t="shared" si="78"/>
        <v>0.47293981481197989</v>
      </c>
      <c r="B2499">
        <f t="shared" si="79"/>
        <v>3.81</v>
      </c>
      <c r="D2499" s="1" t="s">
        <v>2403</v>
      </c>
      <c r="F2499" s="1" t="s">
        <v>2342</v>
      </c>
    </row>
    <row r="2500" spans="1:6">
      <c r="A2500">
        <f t="shared" si="78"/>
        <v>0.47295138888875954</v>
      </c>
      <c r="B2500">
        <f t="shared" si="79"/>
        <v>3.8</v>
      </c>
      <c r="D2500" s="1" t="s">
        <v>2404</v>
      </c>
      <c r="F2500" s="1" t="s">
        <v>2325</v>
      </c>
    </row>
    <row r="2501" spans="1:6">
      <c r="A2501">
        <f t="shared" si="78"/>
        <v>0.47296296296553919</v>
      </c>
      <c r="B2501">
        <f t="shared" si="79"/>
        <v>3.8</v>
      </c>
      <c r="D2501" s="1" t="s">
        <v>2405</v>
      </c>
      <c r="F2501" s="1" t="s">
        <v>2325</v>
      </c>
    </row>
    <row r="2502" spans="1:6">
      <c r="A2502">
        <f t="shared" si="78"/>
        <v>0.47297453703504289</v>
      </c>
      <c r="B2502">
        <f t="shared" si="79"/>
        <v>3.8</v>
      </c>
      <c r="D2502" s="1" t="s">
        <v>2406</v>
      </c>
      <c r="F2502" s="1" t="s">
        <v>2325</v>
      </c>
    </row>
    <row r="2503" spans="1:6">
      <c r="A2503">
        <f t="shared" si="78"/>
        <v>0.47298611111182254</v>
      </c>
      <c r="B2503">
        <f t="shared" si="79"/>
        <v>3.81</v>
      </c>
      <c r="D2503" s="1" t="s">
        <v>2407</v>
      </c>
      <c r="F2503" s="1" t="s">
        <v>2342</v>
      </c>
    </row>
    <row r="2504" spans="1:6">
      <c r="A2504">
        <f t="shared" si="78"/>
        <v>0.47298611111182254</v>
      </c>
      <c r="B2504">
        <f t="shared" si="79"/>
        <v>3.81</v>
      </c>
      <c r="D2504" s="1" t="s">
        <v>2407</v>
      </c>
      <c r="F2504" s="1" t="s">
        <v>2342</v>
      </c>
    </row>
    <row r="2505" spans="1:6">
      <c r="A2505">
        <f t="shared" si="78"/>
        <v>0.47299768518860219</v>
      </c>
      <c r="B2505">
        <f t="shared" si="79"/>
        <v>3.7900000000000005</v>
      </c>
      <c r="D2505" s="1" t="s">
        <v>2408</v>
      </c>
      <c r="F2505" s="1" t="s">
        <v>2312</v>
      </c>
    </row>
    <row r="2506" spans="1:6">
      <c r="A2506">
        <f t="shared" si="78"/>
        <v>0.47300925925810589</v>
      </c>
      <c r="B2506">
        <f t="shared" si="79"/>
        <v>3.8</v>
      </c>
      <c r="D2506" s="1" t="s">
        <v>2409</v>
      </c>
      <c r="F2506" s="1" t="s">
        <v>2325</v>
      </c>
    </row>
    <row r="2507" spans="1:6">
      <c r="A2507">
        <f t="shared" si="78"/>
        <v>0.47302083333488554</v>
      </c>
      <c r="B2507">
        <f t="shared" si="79"/>
        <v>3.81</v>
      </c>
      <c r="D2507" s="1" t="s">
        <v>2410</v>
      </c>
      <c r="F2507" s="1" t="s">
        <v>2342</v>
      </c>
    </row>
    <row r="2508" spans="1:6">
      <c r="A2508">
        <f t="shared" si="78"/>
        <v>0.47303240740438923</v>
      </c>
      <c r="B2508">
        <f t="shared" si="79"/>
        <v>3.7900000000000005</v>
      </c>
      <c r="D2508" s="1" t="s">
        <v>2411</v>
      </c>
      <c r="F2508" s="1" t="s">
        <v>2312</v>
      </c>
    </row>
    <row r="2509" spans="1:6">
      <c r="A2509">
        <f t="shared" si="78"/>
        <v>0.47303240740438923</v>
      </c>
      <c r="B2509">
        <f t="shared" si="79"/>
        <v>3.7900000000000005</v>
      </c>
      <c r="D2509" s="1" t="s">
        <v>2411</v>
      </c>
      <c r="F2509" s="1" t="s">
        <v>2312</v>
      </c>
    </row>
    <row r="2510" spans="1:6">
      <c r="A2510">
        <f t="shared" si="78"/>
        <v>0.47304398148116888</v>
      </c>
      <c r="B2510">
        <f t="shared" si="79"/>
        <v>3.8</v>
      </c>
      <c r="D2510" s="1" t="s">
        <v>2412</v>
      </c>
      <c r="F2510" s="1" t="s">
        <v>2325</v>
      </c>
    </row>
    <row r="2511" spans="1:6">
      <c r="A2511">
        <f t="shared" si="78"/>
        <v>0.47305555555794854</v>
      </c>
      <c r="B2511">
        <f t="shared" si="79"/>
        <v>3.8</v>
      </c>
      <c r="D2511" s="1" t="s">
        <v>2413</v>
      </c>
      <c r="F2511" s="1" t="s">
        <v>2325</v>
      </c>
    </row>
    <row r="2512" spans="1:6">
      <c r="A2512">
        <f t="shared" si="78"/>
        <v>0.47306712962745223</v>
      </c>
      <c r="B2512">
        <f t="shared" si="79"/>
        <v>3.81</v>
      </c>
      <c r="D2512" s="1" t="s">
        <v>2414</v>
      </c>
      <c r="F2512" s="1" t="s">
        <v>2342</v>
      </c>
    </row>
    <row r="2513" spans="1:6">
      <c r="A2513">
        <f t="shared" si="78"/>
        <v>0.47307870370423188</v>
      </c>
      <c r="B2513">
        <f t="shared" si="79"/>
        <v>3.82</v>
      </c>
      <c r="D2513" s="1" t="s">
        <v>2415</v>
      </c>
      <c r="F2513" s="1" t="s">
        <v>2355</v>
      </c>
    </row>
    <row r="2514" spans="1:6">
      <c r="A2514">
        <f t="shared" si="78"/>
        <v>0.47309027778101154</v>
      </c>
      <c r="B2514">
        <f t="shared" si="79"/>
        <v>3.8</v>
      </c>
      <c r="D2514" s="1" t="s">
        <v>2416</v>
      </c>
      <c r="F2514" s="1" t="s">
        <v>2325</v>
      </c>
    </row>
    <row r="2515" spans="1:6">
      <c r="A2515">
        <f t="shared" si="78"/>
        <v>0.47309027778101154</v>
      </c>
      <c r="B2515">
        <f t="shared" si="79"/>
        <v>3.8</v>
      </c>
      <c r="D2515" s="1" t="s">
        <v>2416</v>
      </c>
      <c r="F2515" s="1" t="s">
        <v>2325</v>
      </c>
    </row>
    <row r="2516" spans="1:6">
      <c r="A2516">
        <f t="shared" si="78"/>
        <v>0.47310185185051523</v>
      </c>
      <c r="B2516">
        <f t="shared" si="79"/>
        <v>3.8</v>
      </c>
      <c r="D2516" s="1" t="s">
        <v>2417</v>
      </c>
      <c r="F2516" s="1" t="s">
        <v>2325</v>
      </c>
    </row>
    <row r="2517" spans="1:6">
      <c r="A2517">
        <f t="shared" si="78"/>
        <v>0.47311342592729488</v>
      </c>
      <c r="B2517">
        <f t="shared" si="79"/>
        <v>3.8</v>
      </c>
      <c r="D2517" s="1" t="s">
        <v>2418</v>
      </c>
      <c r="F2517" s="1" t="s">
        <v>2325</v>
      </c>
    </row>
    <row r="2518" spans="1:6">
      <c r="A2518">
        <f t="shared" si="78"/>
        <v>0.47312499999679858</v>
      </c>
      <c r="B2518">
        <f t="shared" si="79"/>
        <v>3.8</v>
      </c>
      <c r="D2518" s="1" t="s">
        <v>2419</v>
      </c>
      <c r="F2518" s="1" t="s">
        <v>2325</v>
      </c>
    </row>
    <row r="2519" spans="1:6">
      <c r="A2519">
        <f t="shared" si="78"/>
        <v>0.47313657407357823</v>
      </c>
      <c r="B2519">
        <f t="shared" si="79"/>
        <v>3.81</v>
      </c>
      <c r="D2519" s="1" t="s">
        <v>2420</v>
      </c>
      <c r="F2519" s="1" t="s">
        <v>2342</v>
      </c>
    </row>
    <row r="2520" spans="1:6">
      <c r="A2520">
        <f t="shared" si="78"/>
        <v>0.47314814815035788</v>
      </c>
      <c r="B2520">
        <f t="shared" si="79"/>
        <v>3.8</v>
      </c>
      <c r="D2520" s="1" t="s">
        <v>2421</v>
      </c>
      <c r="F2520" s="1" t="s">
        <v>2325</v>
      </c>
    </row>
    <row r="2521" spans="1:6">
      <c r="A2521">
        <f t="shared" si="78"/>
        <v>0.47314814815035788</v>
      </c>
      <c r="B2521">
        <f t="shared" si="79"/>
        <v>3.81</v>
      </c>
      <c r="D2521" s="1" t="s">
        <v>2421</v>
      </c>
      <c r="F2521" s="1" t="s">
        <v>2342</v>
      </c>
    </row>
    <row r="2522" spans="1:6">
      <c r="A2522">
        <f t="shared" si="78"/>
        <v>0.47315972221986158</v>
      </c>
      <c r="B2522">
        <f t="shared" si="79"/>
        <v>3.81</v>
      </c>
      <c r="D2522" s="1" t="s">
        <v>2422</v>
      </c>
      <c r="F2522" s="1" t="s">
        <v>2342</v>
      </c>
    </row>
    <row r="2523" spans="1:6">
      <c r="A2523">
        <f t="shared" si="78"/>
        <v>0.47317129629664123</v>
      </c>
      <c r="B2523">
        <f t="shared" si="79"/>
        <v>3.81</v>
      </c>
      <c r="D2523" s="1" t="s">
        <v>2423</v>
      </c>
      <c r="F2523" s="1" t="s">
        <v>2342</v>
      </c>
    </row>
    <row r="2524" spans="1:6">
      <c r="A2524">
        <f t="shared" si="78"/>
        <v>0.47318287037342088</v>
      </c>
      <c r="B2524">
        <f t="shared" si="79"/>
        <v>3.82</v>
      </c>
      <c r="D2524" s="1" t="s">
        <v>2424</v>
      </c>
      <c r="F2524" s="1" t="s">
        <v>2355</v>
      </c>
    </row>
    <row r="2525" spans="1:6">
      <c r="A2525">
        <f t="shared" si="78"/>
        <v>0.47319444444292458</v>
      </c>
      <c r="B2525">
        <f t="shared" si="79"/>
        <v>3.81</v>
      </c>
      <c r="D2525" s="1" t="s">
        <v>2425</v>
      </c>
      <c r="F2525" s="1" t="s">
        <v>2342</v>
      </c>
    </row>
    <row r="2526" spans="1:6">
      <c r="A2526">
        <f t="shared" si="78"/>
        <v>0.47319444444292458</v>
      </c>
      <c r="B2526">
        <f t="shared" si="79"/>
        <v>3.81</v>
      </c>
      <c r="D2526" s="1" t="s">
        <v>2425</v>
      </c>
      <c r="F2526" s="1" t="s">
        <v>2342</v>
      </c>
    </row>
    <row r="2527" spans="1:6">
      <c r="A2527">
        <f t="shared" si="78"/>
        <v>0.47320601851970423</v>
      </c>
      <c r="B2527">
        <f t="shared" si="79"/>
        <v>3.8</v>
      </c>
      <c r="D2527" s="1" t="s">
        <v>2426</v>
      </c>
      <c r="F2527" s="1" t="s">
        <v>2325</v>
      </c>
    </row>
    <row r="2528" spans="1:6">
      <c r="A2528">
        <f t="shared" si="78"/>
        <v>0.47321759258920792</v>
      </c>
      <c r="B2528">
        <f t="shared" si="79"/>
        <v>3.8</v>
      </c>
      <c r="D2528" s="1" t="s">
        <v>2427</v>
      </c>
      <c r="F2528" s="1" t="s">
        <v>2325</v>
      </c>
    </row>
    <row r="2529" spans="1:6">
      <c r="A2529">
        <f t="shared" si="78"/>
        <v>0.47322916666598758</v>
      </c>
      <c r="B2529">
        <f t="shared" si="79"/>
        <v>3.81</v>
      </c>
      <c r="D2529" s="1" t="s">
        <v>2428</v>
      </c>
      <c r="F2529" s="1" t="s">
        <v>2342</v>
      </c>
    </row>
    <row r="2530" spans="1:6">
      <c r="A2530">
        <f t="shared" si="78"/>
        <v>0.47324074074276723</v>
      </c>
      <c r="B2530">
        <f t="shared" si="79"/>
        <v>3.8</v>
      </c>
      <c r="D2530" s="1" t="s">
        <v>2429</v>
      </c>
      <c r="F2530" s="1" t="s">
        <v>2325</v>
      </c>
    </row>
    <row r="2531" spans="1:6">
      <c r="A2531">
        <f t="shared" si="78"/>
        <v>0.47325231481227092</v>
      </c>
      <c r="B2531">
        <f t="shared" si="79"/>
        <v>3.8</v>
      </c>
      <c r="D2531" s="1" t="s">
        <v>2430</v>
      </c>
      <c r="F2531" s="1" t="s">
        <v>2325</v>
      </c>
    </row>
    <row r="2532" spans="1:6">
      <c r="A2532">
        <f t="shared" si="78"/>
        <v>0.47325231481227092</v>
      </c>
      <c r="B2532">
        <f t="shared" si="79"/>
        <v>3.8</v>
      </c>
      <c r="D2532" s="1" t="s">
        <v>2430</v>
      </c>
      <c r="F2532" s="1" t="s">
        <v>2325</v>
      </c>
    </row>
    <row r="2533" spans="1:6">
      <c r="A2533">
        <f t="shared" si="78"/>
        <v>0.47326388888905058</v>
      </c>
      <c r="B2533">
        <f t="shared" si="79"/>
        <v>3.81</v>
      </c>
      <c r="D2533" s="1" t="s">
        <v>2431</v>
      </c>
      <c r="F2533" s="1" t="s">
        <v>2342</v>
      </c>
    </row>
    <row r="2534" spans="1:6">
      <c r="A2534">
        <f t="shared" si="78"/>
        <v>0.47327546296583023</v>
      </c>
      <c r="B2534">
        <f t="shared" si="79"/>
        <v>3.81</v>
      </c>
      <c r="D2534" s="1" t="s">
        <v>2432</v>
      </c>
      <c r="F2534" s="1" t="s">
        <v>2342</v>
      </c>
    </row>
    <row r="2535" spans="1:6">
      <c r="A2535">
        <f t="shared" si="78"/>
        <v>0.47328703703533392</v>
      </c>
      <c r="B2535">
        <f t="shared" si="79"/>
        <v>3.82</v>
      </c>
      <c r="D2535" s="1" t="s">
        <v>2433</v>
      </c>
      <c r="F2535" s="1" t="s">
        <v>2355</v>
      </c>
    </row>
    <row r="2536" spans="1:6">
      <c r="A2536">
        <f t="shared" si="78"/>
        <v>0.47329861111211358</v>
      </c>
      <c r="B2536">
        <f t="shared" si="79"/>
        <v>3.82</v>
      </c>
      <c r="D2536" s="1" t="s">
        <v>2434</v>
      </c>
      <c r="F2536" s="1" t="s">
        <v>2355</v>
      </c>
    </row>
    <row r="2537" spans="1:6">
      <c r="A2537">
        <f t="shared" si="78"/>
        <v>0.47331018518161727</v>
      </c>
      <c r="B2537">
        <f t="shared" si="79"/>
        <v>3.82</v>
      </c>
      <c r="D2537" s="1" t="s">
        <v>2435</v>
      </c>
      <c r="F2537" s="1" t="s">
        <v>2355</v>
      </c>
    </row>
    <row r="2538" spans="1:6">
      <c r="A2538">
        <f t="shared" si="78"/>
        <v>0.47331018518161727</v>
      </c>
      <c r="B2538">
        <f t="shared" si="79"/>
        <v>3.82</v>
      </c>
      <c r="D2538" s="1" t="s">
        <v>2435</v>
      </c>
      <c r="F2538" s="1" t="s">
        <v>2355</v>
      </c>
    </row>
    <row r="2539" spans="1:6">
      <c r="A2539">
        <f t="shared" si="78"/>
        <v>0.47332175925839692</v>
      </c>
      <c r="B2539">
        <f t="shared" si="79"/>
        <v>3.8</v>
      </c>
      <c r="D2539" s="1" t="s">
        <v>2436</v>
      </c>
      <c r="F2539" s="1" t="s">
        <v>2325</v>
      </c>
    </row>
    <row r="2540" spans="1:6">
      <c r="A2540">
        <f t="shared" si="78"/>
        <v>0.47333333333517658</v>
      </c>
      <c r="B2540">
        <f t="shared" si="79"/>
        <v>3.81</v>
      </c>
      <c r="D2540" s="1" t="s">
        <v>2437</v>
      </c>
      <c r="F2540" s="1" t="s">
        <v>2342</v>
      </c>
    </row>
    <row r="2541" spans="1:6">
      <c r="A2541">
        <f t="shared" si="78"/>
        <v>0.47334490740468027</v>
      </c>
      <c r="B2541">
        <f t="shared" si="79"/>
        <v>3.81</v>
      </c>
      <c r="D2541" s="1" t="s">
        <v>2438</v>
      </c>
      <c r="F2541" s="1" t="s">
        <v>2342</v>
      </c>
    </row>
    <row r="2542" spans="1:6">
      <c r="A2542">
        <f t="shared" si="78"/>
        <v>0.47335648148145992</v>
      </c>
      <c r="B2542">
        <f t="shared" si="79"/>
        <v>3.8</v>
      </c>
      <c r="D2542" s="1" t="s">
        <v>2439</v>
      </c>
      <c r="F2542" s="1" t="s">
        <v>2325</v>
      </c>
    </row>
    <row r="2543" spans="1:6">
      <c r="A2543">
        <f t="shared" si="78"/>
        <v>0.47336805555823958</v>
      </c>
      <c r="B2543">
        <f t="shared" si="79"/>
        <v>3.8</v>
      </c>
      <c r="D2543" s="1" t="s">
        <v>2440</v>
      </c>
      <c r="F2543" s="1" t="s">
        <v>2325</v>
      </c>
    </row>
    <row r="2544" spans="1:6">
      <c r="A2544">
        <f t="shared" si="78"/>
        <v>0.47336805555823958</v>
      </c>
      <c r="B2544">
        <f t="shared" si="79"/>
        <v>3.8</v>
      </c>
      <c r="D2544" s="1" t="s">
        <v>2440</v>
      </c>
      <c r="F2544" s="1" t="s">
        <v>2325</v>
      </c>
    </row>
    <row r="2545" spans="1:6">
      <c r="A2545">
        <f t="shared" si="78"/>
        <v>0.47337962962774327</v>
      </c>
      <c r="B2545">
        <f t="shared" si="79"/>
        <v>3.8</v>
      </c>
      <c r="D2545" s="1" t="s">
        <v>2441</v>
      </c>
      <c r="F2545" s="1" t="s">
        <v>2325</v>
      </c>
    </row>
    <row r="2546" spans="1:6">
      <c r="A2546">
        <f t="shared" si="78"/>
        <v>0.47339120370452292</v>
      </c>
      <c r="B2546">
        <f t="shared" si="79"/>
        <v>3.8</v>
      </c>
      <c r="D2546" s="1" t="s">
        <v>2442</v>
      </c>
      <c r="F2546" s="1" t="s">
        <v>2325</v>
      </c>
    </row>
    <row r="2547" spans="1:6">
      <c r="A2547">
        <f t="shared" si="78"/>
        <v>0.47340277778130258</v>
      </c>
      <c r="B2547">
        <f t="shared" si="79"/>
        <v>3.8</v>
      </c>
      <c r="D2547" s="1" t="s">
        <v>2443</v>
      </c>
      <c r="F2547" s="1" t="s">
        <v>2325</v>
      </c>
    </row>
    <row r="2548" spans="1:6">
      <c r="A2548">
        <f t="shared" si="78"/>
        <v>0.47341435185080627</v>
      </c>
      <c r="B2548">
        <f t="shared" si="79"/>
        <v>3.81</v>
      </c>
      <c r="D2548" s="1" t="s">
        <v>2444</v>
      </c>
      <c r="F2548" s="1" t="s">
        <v>2342</v>
      </c>
    </row>
    <row r="2549" spans="1:6">
      <c r="A2549">
        <f t="shared" si="78"/>
        <v>0.47341435185080627</v>
      </c>
      <c r="B2549">
        <f t="shared" si="79"/>
        <v>3.7900000000000005</v>
      </c>
      <c r="D2549" s="1" t="s">
        <v>2444</v>
      </c>
      <c r="F2549" s="1" t="s">
        <v>2312</v>
      </c>
    </row>
    <row r="2550" spans="1:6">
      <c r="A2550">
        <f t="shared" si="78"/>
        <v>0.47342592592758592</v>
      </c>
      <c r="B2550">
        <f t="shared" si="79"/>
        <v>3.8</v>
      </c>
      <c r="D2550" s="1" t="s">
        <v>2445</v>
      </c>
      <c r="F2550" s="1" t="s">
        <v>2325</v>
      </c>
    </row>
    <row r="2551" spans="1:6">
      <c r="A2551">
        <f t="shared" si="78"/>
        <v>0.47343749999708962</v>
      </c>
      <c r="B2551">
        <f t="shared" si="79"/>
        <v>3.81</v>
      </c>
      <c r="D2551" s="1" t="s">
        <v>2446</v>
      </c>
      <c r="F2551" s="1" t="s">
        <v>2342</v>
      </c>
    </row>
    <row r="2552" spans="1:6">
      <c r="A2552">
        <f t="shared" si="78"/>
        <v>0.47344907407386927</v>
      </c>
      <c r="B2552">
        <f t="shared" si="79"/>
        <v>3.8</v>
      </c>
      <c r="D2552" s="1" t="s">
        <v>2447</v>
      </c>
      <c r="F2552" s="1" t="s">
        <v>2325</v>
      </c>
    </row>
    <row r="2553" spans="1:6">
      <c r="A2553">
        <f t="shared" si="78"/>
        <v>0.47346064815064892</v>
      </c>
      <c r="B2553">
        <f t="shared" si="79"/>
        <v>3.81</v>
      </c>
      <c r="D2553" s="1" t="s">
        <v>2448</v>
      </c>
      <c r="F2553" s="1" t="s">
        <v>2342</v>
      </c>
    </row>
    <row r="2554" spans="1:6">
      <c r="A2554">
        <f t="shared" si="78"/>
        <v>0.47347222222015262</v>
      </c>
      <c r="B2554">
        <f t="shared" si="79"/>
        <v>3.81</v>
      </c>
      <c r="D2554" s="1" t="s">
        <v>2449</v>
      </c>
      <c r="F2554" s="1" t="s">
        <v>2342</v>
      </c>
    </row>
    <row r="2555" spans="1:6">
      <c r="A2555">
        <f t="shared" si="78"/>
        <v>0.47347222222015262</v>
      </c>
      <c r="B2555">
        <f t="shared" si="79"/>
        <v>3.81</v>
      </c>
      <c r="D2555" s="1" t="s">
        <v>2449</v>
      </c>
      <c r="F2555" s="1" t="s">
        <v>2342</v>
      </c>
    </row>
    <row r="2556" spans="1:6">
      <c r="A2556">
        <f t="shared" si="78"/>
        <v>0.47348379629693227</v>
      </c>
      <c r="B2556">
        <f t="shared" si="79"/>
        <v>3.81</v>
      </c>
      <c r="D2556" s="1" t="s">
        <v>2450</v>
      </c>
      <c r="F2556" s="1" t="s">
        <v>2342</v>
      </c>
    </row>
    <row r="2557" spans="1:6">
      <c r="A2557">
        <f t="shared" si="78"/>
        <v>0.47349537037371192</v>
      </c>
      <c r="B2557">
        <f t="shared" si="79"/>
        <v>3.81</v>
      </c>
      <c r="D2557" s="1" t="s">
        <v>2451</v>
      </c>
      <c r="F2557" s="1" t="s">
        <v>2342</v>
      </c>
    </row>
    <row r="2558" spans="1:6">
      <c r="A2558">
        <f t="shared" si="78"/>
        <v>0.47350694444321562</v>
      </c>
      <c r="B2558">
        <f t="shared" si="79"/>
        <v>3.8</v>
      </c>
      <c r="D2558" s="1" t="s">
        <v>2452</v>
      </c>
      <c r="F2558" s="1" t="s">
        <v>2325</v>
      </c>
    </row>
    <row r="2559" spans="1:6">
      <c r="A2559">
        <f t="shared" si="78"/>
        <v>0.47351851851999527</v>
      </c>
      <c r="B2559">
        <f t="shared" si="79"/>
        <v>3.81</v>
      </c>
      <c r="D2559" s="1" t="s">
        <v>2453</v>
      </c>
      <c r="F2559" s="1" t="s">
        <v>2342</v>
      </c>
    </row>
    <row r="2560" spans="1:6">
      <c r="A2560">
        <f t="shared" si="78"/>
        <v>0.47353009258949896</v>
      </c>
      <c r="B2560">
        <f t="shared" si="79"/>
        <v>3.81</v>
      </c>
      <c r="D2560" s="1" t="s">
        <v>2454</v>
      </c>
      <c r="F2560" s="1" t="s">
        <v>2342</v>
      </c>
    </row>
    <row r="2561" spans="1:6">
      <c r="A2561">
        <f t="shared" ref="A2561:A2624" si="80">TIMEVALUE(D2561)</f>
        <v>0.47353009258949896</v>
      </c>
      <c r="B2561">
        <f t="shared" ref="B2561:B2624" si="81">100*VALUE(F2561)</f>
        <v>3.81</v>
      </c>
      <c r="D2561" s="1" t="s">
        <v>2454</v>
      </c>
      <c r="F2561" s="1" t="s">
        <v>2342</v>
      </c>
    </row>
    <row r="2562" spans="1:6">
      <c r="A2562">
        <f t="shared" si="80"/>
        <v>0.47354166666627862</v>
      </c>
      <c r="B2562">
        <f t="shared" si="81"/>
        <v>3.81</v>
      </c>
      <c r="D2562" s="1" t="s">
        <v>2455</v>
      </c>
      <c r="F2562" s="1" t="s">
        <v>2342</v>
      </c>
    </row>
    <row r="2563" spans="1:6">
      <c r="A2563">
        <f t="shared" si="80"/>
        <v>0.47355324074305827</v>
      </c>
      <c r="B2563">
        <f t="shared" si="81"/>
        <v>3.8</v>
      </c>
      <c r="D2563" s="1" t="s">
        <v>2456</v>
      </c>
      <c r="F2563" s="1" t="s">
        <v>2325</v>
      </c>
    </row>
    <row r="2564" spans="1:6">
      <c r="A2564">
        <f t="shared" si="80"/>
        <v>0.47356481481256196</v>
      </c>
      <c r="B2564">
        <f t="shared" si="81"/>
        <v>3.81</v>
      </c>
      <c r="D2564" s="1" t="s">
        <v>2457</v>
      </c>
      <c r="F2564" s="1" t="s">
        <v>2342</v>
      </c>
    </row>
    <row r="2565" spans="1:6">
      <c r="A2565">
        <f t="shared" si="80"/>
        <v>0.47357638888934162</v>
      </c>
      <c r="B2565">
        <f t="shared" si="81"/>
        <v>3.8</v>
      </c>
      <c r="D2565" s="1" t="s">
        <v>2458</v>
      </c>
      <c r="F2565" s="1" t="s">
        <v>2325</v>
      </c>
    </row>
    <row r="2566" spans="1:6">
      <c r="A2566">
        <f t="shared" si="80"/>
        <v>0.47358796296612127</v>
      </c>
      <c r="B2566">
        <f t="shared" si="81"/>
        <v>3.81</v>
      </c>
      <c r="D2566" s="1" t="s">
        <v>2459</v>
      </c>
      <c r="F2566" s="1" t="s">
        <v>2342</v>
      </c>
    </row>
    <row r="2567" spans="1:6">
      <c r="A2567">
        <f t="shared" si="80"/>
        <v>0.47358796296612127</v>
      </c>
      <c r="B2567">
        <f t="shared" si="81"/>
        <v>3.82</v>
      </c>
      <c r="D2567" s="1" t="s">
        <v>2459</v>
      </c>
      <c r="F2567" s="1" t="s">
        <v>2355</v>
      </c>
    </row>
    <row r="2568" spans="1:6">
      <c r="A2568">
        <f t="shared" si="80"/>
        <v>0.47359953703562496</v>
      </c>
      <c r="B2568">
        <f t="shared" si="81"/>
        <v>3.81</v>
      </c>
      <c r="D2568" s="1" t="s">
        <v>2460</v>
      </c>
      <c r="F2568" s="1" t="s">
        <v>2342</v>
      </c>
    </row>
    <row r="2569" spans="1:6">
      <c r="A2569">
        <f t="shared" si="80"/>
        <v>0.47361111111240461</v>
      </c>
      <c r="B2569">
        <f t="shared" si="81"/>
        <v>3.81</v>
      </c>
      <c r="D2569" s="1" t="s">
        <v>2461</v>
      </c>
      <c r="F2569" s="1" t="s">
        <v>2342</v>
      </c>
    </row>
    <row r="2570" spans="1:6">
      <c r="A2570">
        <f t="shared" si="80"/>
        <v>0.47362268518190831</v>
      </c>
      <c r="B2570">
        <f t="shared" si="81"/>
        <v>3.81</v>
      </c>
      <c r="D2570" s="1" t="s">
        <v>2462</v>
      </c>
      <c r="F2570" s="1" t="s">
        <v>2342</v>
      </c>
    </row>
    <row r="2571" spans="1:6">
      <c r="A2571">
        <f t="shared" si="80"/>
        <v>0.47363425925868796</v>
      </c>
      <c r="B2571">
        <f t="shared" si="81"/>
        <v>3.8</v>
      </c>
      <c r="D2571" s="1" t="s">
        <v>2463</v>
      </c>
      <c r="F2571" s="1" t="s">
        <v>2325</v>
      </c>
    </row>
    <row r="2572" spans="1:6">
      <c r="A2572">
        <f t="shared" si="80"/>
        <v>0.47363425925868796</v>
      </c>
      <c r="B2572">
        <f t="shared" si="81"/>
        <v>3.8</v>
      </c>
      <c r="D2572" s="1" t="s">
        <v>2463</v>
      </c>
      <c r="F2572" s="1" t="s">
        <v>2325</v>
      </c>
    </row>
    <row r="2573" spans="1:6">
      <c r="A2573">
        <f t="shared" si="80"/>
        <v>0.47364583333546761</v>
      </c>
      <c r="B2573">
        <f t="shared" si="81"/>
        <v>3.81</v>
      </c>
      <c r="D2573" s="1" t="s">
        <v>2464</v>
      </c>
      <c r="F2573" s="1" t="s">
        <v>2342</v>
      </c>
    </row>
    <row r="2574" spans="1:6">
      <c r="A2574">
        <f t="shared" si="80"/>
        <v>0.47365740740497131</v>
      </c>
      <c r="B2574">
        <f t="shared" si="81"/>
        <v>3.81</v>
      </c>
      <c r="D2574" s="1" t="s">
        <v>2465</v>
      </c>
      <c r="F2574" s="1" t="s">
        <v>2342</v>
      </c>
    </row>
    <row r="2575" spans="1:6">
      <c r="A2575">
        <f t="shared" si="80"/>
        <v>0.47366898148175096</v>
      </c>
      <c r="B2575">
        <f t="shared" si="81"/>
        <v>3.81</v>
      </c>
      <c r="D2575" s="1" t="s">
        <v>2466</v>
      </c>
      <c r="F2575" s="1" t="s">
        <v>2342</v>
      </c>
    </row>
    <row r="2576" spans="1:6">
      <c r="A2576">
        <f t="shared" si="80"/>
        <v>0.47368055555853061</v>
      </c>
      <c r="B2576">
        <f t="shared" si="81"/>
        <v>3.8</v>
      </c>
      <c r="D2576" s="1" t="s">
        <v>2467</v>
      </c>
      <c r="F2576" s="1" t="s">
        <v>2325</v>
      </c>
    </row>
    <row r="2577" spans="1:6">
      <c r="A2577">
        <f t="shared" si="80"/>
        <v>0.47369212962803431</v>
      </c>
      <c r="B2577">
        <f t="shared" si="81"/>
        <v>3.8</v>
      </c>
      <c r="D2577" s="1" t="s">
        <v>2468</v>
      </c>
      <c r="F2577" s="1" t="s">
        <v>2325</v>
      </c>
    </row>
    <row r="2578" spans="1:6">
      <c r="A2578">
        <f t="shared" si="80"/>
        <v>0.47369212962803431</v>
      </c>
      <c r="B2578">
        <f t="shared" si="81"/>
        <v>3.8</v>
      </c>
      <c r="D2578" s="1" t="s">
        <v>2468</v>
      </c>
      <c r="F2578" s="1" t="s">
        <v>2325</v>
      </c>
    </row>
    <row r="2579" spans="1:6">
      <c r="A2579">
        <f t="shared" si="80"/>
        <v>0.47370370370481396</v>
      </c>
      <c r="B2579">
        <f t="shared" si="81"/>
        <v>3.81</v>
      </c>
      <c r="D2579" s="1" t="s">
        <v>2469</v>
      </c>
      <c r="F2579" s="1" t="s">
        <v>2342</v>
      </c>
    </row>
    <row r="2580" spans="1:6">
      <c r="A2580">
        <f t="shared" si="80"/>
        <v>0.47371527777431766</v>
      </c>
      <c r="B2580">
        <f t="shared" si="81"/>
        <v>3.7900000000000005</v>
      </c>
      <c r="D2580" s="1" t="s">
        <v>2470</v>
      </c>
      <c r="F2580" s="1" t="s">
        <v>2312</v>
      </c>
    </row>
    <row r="2581" spans="1:6">
      <c r="A2581">
        <f t="shared" si="80"/>
        <v>0.47372685185109731</v>
      </c>
      <c r="B2581">
        <f t="shared" si="81"/>
        <v>3.81</v>
      </c>
      <c r="D2581" s="1" t="s">
        <v>2471</v>
      </c>
      <c r="F2581" s="1" t="s">
        <v>2342</v>
      </c>
    </row>
    <row r="2582" spans="1:6">
      <c r="A2582">
        <f t="shared" si="80"/>
        <v>0.47373842592787696</v>
      </c>
      <c r="B2582">
        <f t="shared" si="81"/>
        <v>3.8</v>
      </c>
      <c r="D2582" s="1" t="s">
        <v>2472</v>
      </c>
      <c r="F2582" s="1" t="s">
        <v>2325</v>
      </c>
    </row>
    <row r="2583" spans="1:6">
      <c r="A2583">
        <f t="shared" si="80"/>
        <v>0.47374999999738066</v>
      </c>
      <c r="B2583">
        <f t="shared" si="81"/>
        <v>3.81</v>
      </c>
      <c r="D2583" s="1" t="s">
        <v>2473</v>
      </c>
      <c r="F2583" s="1" t="s">
        <v>2342</v>
      </c>
    </row>
    <row r="2584" spans="1:6">
      <c r="A2584">
        <f t="shared" si="80"/>
        <v>0.47374999999738066</v>
      </c>
      <c r="B2584">
        <f t="shared" si="81"/>
        <v>3.7900000000000005</v>
      </c>
      <c r="D2584" s="1" t="s">
        <v>2473</v>
      </c>
      <c r="F2584" s="1" t="s">
        <v>2312</v>
      </c>
    </row>
    <row r="2585" spans="1:6">
      <c r="A2585">
        <f t="shared" si="80"/>
        <v>0.47376157407416031</v>
      </c>
      <c r="B2585">
        <f t="shared" si="81"/>
        <v>3.8</v>
      </c>
      <c r="D2585" s="1" t="s">
        <v>2474</v>
      </c>
      <c r="F2585" s="1" t="s">
        <v>2325</v>
      </c>
    </row>
    <row r="2586" spans="1:6">
      <c r="A2586">
        <f t="shared" si="80"/>
        <v>0.47377314815093996</v>
      </c>
      <c r="B2586">
        <f t="shared" si="81"/>
        <v>3.8</v>
      </c>
      <c r="D2586" s="1" t="s">
        <v>2475</v>
      </c>
      <c r="F2586" s="1" t="s">
        <v>2325</v>
      </c>
    </row>
    <row r="2587" spans="1:6">
      <c r="A2587">
        <f t="shared" si="80"/>
        <v>0.47378472222044365</v>
      </c>
      <c r="B2587">
        <f t="shared" si="81"/>
        <v>3.8</v>
      </c>
      <c r="D2587" s="1" t="s">
        <v>2476</v>
      </c>
      <c r="F2587" s="1" t="s">
        <v>2325</v>
      </c>
    </row>
    <row r="2588" spans="1:6">
      <c r="A2588">
        <f t="shared" si="80"/>
        <v>0.47379629629722331</v>
      </c>
      <c r="B2588">
        <f t="shared" si="81"/>
        <v>3.81</v>
      </c>
      <c r="D2588" s="1" t="s">
        <v>2477</v>
      </c>
      <c r="F2588" s="1" t="s">
        <v>2342</v>
      </c>
    </row>
    <row r="2589" spans="1:6">
      <c r="A2589">
        <f t="shared" si="80"/>
        <v>0.47380787037400296</v>
      </c>
      <c r="B2589">
        <f t="shared" si="81"/>
        <v>3.8</v>
      </c>
      <c r="D2589" s="1" t="s">
        <v>2478</v>
      </c>
      <c r="F2589" s="1" t="s">
        <v>2325</v>
      </c>
    </row>
    <row r="2590" spans="1:6">
      <c r="A2590">
        <f t="shared" si="80"/>
        <v>0.47380787037400296</v>
      </c>
      <c r="B2590">
        <f t="shared" si="81"/>
        <v>3.7900000000000005</v>
      </c>
      <c r="D2590" s="1" t="s">
        <v>2478</v>
      </c>
      <c r="F2590" s="1" t="s">
        <v>2312</v>
      </c>
    </row>
    <row r="2591" spans="1:6">
      <c r="A2591">
        <f t="shared" si="80"/>
        <v>0.47381944444350665</v>
      </c>
      <c r="B2591">
        <f t="shared" si="81"/>
        <v>3.8</v>
      </c>
      <c r="D2591" s="1" t="s">
        <v>2479</v>
      </c>
      <c r="F2591" s="1" t="s">
        <v>2325</v>
      </c>
    </row>
    <row r="2592" spans="1:6">
      <c r="A2592">
        <f t="shared" si="80"/>
        <v>0.47383101852028631</v>
      </c>
      <c r="B2592">
        <f t="shared" si="81"/>
        <v>3.81</v>
      </c>
      <c r="D2592" s="1" t="s">
        <v>2480</v>
      </c>
      <c r="F2592" s="1" t="s">
        <v>2342</v>
      </c>
    </row>
    <row r="2593" spans="1:6">
      <c r="A2593">
        <f t="shared" si="80"/>
        <v>0.47384259258979</v>
      </c>
      <c r="B2593">
        <f t="shared" si="81"/>
        <v>3.81</v>
      </c>
      <c r="D2593" s="1" t="s">
        <v>2481</v>
      </c>
      <c r="F2593" s="1" t="s">
        <v>2342</v>
      </c>
    </row>
    <row r="2594" spans="1:6">
      <c r="A2594">
        <f t="shared" si="80"/>
        <v>0.47385416666656965</v>
      </c>
      <c r="B2594">
        <f t="shared" si="81"/>
        <v>3.81</v>
      </c>
      <c r="D2594" s="1" t="s">
        <v>2482</v>
      </c>
      <c r="F2594" s="1" t="s">
        <v>2342</v>
      </c>
    </row>
    <row r="2595" spans="1:6">
      <c r="A2595">
        <f t="shared" si="80"/>
        <v>0.47386574074334931</v>
      </c>
      <c r="B2595">
        <f t="shared" si="81"/>
        <v>3.81</v>
      </c>
      <c r="D2595" s="1" t="s">
        <v>2483</v>
      </c>
      <c r="F2595" s="1" t="s">
        <v>2342</v>
      </c>
    </row>
    <row r="2596" spans="1:6">
      <c r="A2596">
        <f t="shared" si="80"/>
        <v>0.47386574074334931</v>
      </c>
      <c r="B2596">
        <f t="shared" si="81"/>
        <v>3.8</v>
      </c>
      <c r="D2596" s="1" t="s">
        <v>2483</v>
      </c>
      <c r="F2596" s="1" t="s">
        <v>2325</v>
      </c>
    </row>
    <row r="2597" spans="1:6">
      <c r="A2597">
        <f t="shared" si="80"/>
        <v>0.473877314812853</v>
      </c>
      <c r="B2597">
        <f t="shared" si="81"/>
        <v>3.8</v>
      </c>
      <c r="D2597" s="1" t="s">
        <v>2484</v>
      </c>
      <c r="F2597" s="1" t="s">
        <v>2325</v>
      </c>
    </row>
    <row r="2598" spans="1:6">
      <c r="A2598">
        <f t="shared" si="80"/>
        <v>0.47388888888963265</v>
      </c>
      <c r="B2598">
        <f t="shared" si="81"/>
        <v>3.82</v>
      </c>
      <c r="D2598" s="1" t="s">
        <v>2485</v>
      </c>
      <c r="F2598" s="1" t="s">
        <v>2355</v>
      </c>
    </row>
    <row r="2599" spans="1:6">
      <c r="A2599">
        <f t="shared" si="80"/>
        <v>0.47390046296641231</v>
      </c>
      <c r="B2599">
        <f t="shared" si="81"/>
        <v>3.8</v>
      </c>
      <c r="D2599" s="1" t="s">
        <v>2486</v>
      </c>
      <c r="F2599" s="1" t="s">
        <v>2325</v>
      </c>
    </row>
    <row r="2600" spans="1:6">
      <c r="A2600">
        <f t="shared" si="80"/>
        <v>0.473912037035916</v>
      </c>
      <c r="B2600">
        <f t="shared" si="81"/>
        <v>3.8</v>
      </c>
      <c r="D2600" s="1" t="s">
        <v>2487</v>
      </c>
      <c r="F2600" s="1" t="s">
        <v>2325</v>
      </c>
    </row>
    <row r="2601" spans="1:6">
      <c r="A2601">
        <f t="shared" si="80"/>
        <v>0.47392361111269565</v>
      </c>
      <c r="B2601">
        <f t="shared" si="81"/>
        <v>3.82</v>
      </c>
      <c r="D2601" s="1" t="s">
        <v>2488</v>
      </c>
      <c r="F2601" s="1" t="s">
        <v>2355</v>
      </c>
    </row>
    <row r="2602" spans="1:6">
      <c r="A2602">
        <f t="shared" si="80"/>
        <v>0.47392361111269565</v>
      </c>
      <c r="B2602">
        <f t="shared" si="81"/>
        <v>3.81</v>
      </c>
      <c r="D2602" s="1" t="s">
        <v>2488</v>
      </c>
      <c r="F2602" s="1" t="s">
        <v>2342</v>
      </c>
    </row>
    <row r="2603" spans="1:6">
      <c r="A2603">
        <f t="shared" si="80"/>
        <v>0.47393518518219935</v>
      </c>
      <c r="B2603">
        <f t="shared" si="81"/>
        <v>3.81</v>
      </c>
      <c r="D2603" s="1" t="s">
        <v>2489</v>
      </c>
      <c r="F2603" s="1" t="s">
        <v>2342</v>
      </c>
    </row>
    <row r="2604" spans="1:6">
      <c r="A2604">
        <f t="shared" si="80"/>
        <v>0.473946759258979</v>
      </c>
      <c r="B2604">
        <f t="shared" si="81"/>
        <v>3.8</v>
      </c>
      <c r="D2604" s="1" t="s">
        <v>2490</v>
      </c>
      <c r="F2604" s="1" t="s">
        <v>2325</v>
      </c>
    </row>
    <row r="2605" spans="1:6">
      <c r="A2605">
        <f t="shared" si="80"/>
        <v>0.47395833333575865</v>
      </c>
      <c r="B2605">
        <f t="shared" si="81"/>
        <v>3.81</v>
      </c>
      <c r="D2605" s="1" t="s">
        <v>2491</v>
      </c>
      <c r="F2605" s="1" t="s">
        <v>2342</v>
      </c>
    </row>
    <row r="2606" spans="1:6">
      <c r="A2606">
        <f t="shared" si="80"/>
        <v>0.47396990740526235</v>
      </c>
      <c r="B2606">
        <f t="shared" si="81"/>
        <v>3.81</v>
      </c>
      <c r="D2606" s="1" t="s">
        <v>2492</v>
      </c>
      <c r="F2606" s="1" t="s">
        <v>2342</v>
      </c>
    </row>
    <row r="2607" spans="1:6">
      <c r="A2607">
        <f t="shared" si="80"/>
        <v>0.47396990740526235</v>
      </c>
      <c r="B2607">
        <f t="shared" si="81"/>
        <v>3.8</v>
      </c>
      <c r="D2607" s="1" t="s">
        <v>2492</v>
      </c>
      <c r="F2607" s="1" t="s">
        <v>2325</v>
      </c>
    </row>
    <row r="2608" spans="1:6">
      <c r="A2608">
        <f t="shared" si="80"/>
        <v>0.473981481482042</v>
      </c>
      <c r="B2608">
        <f t="shared" si="81"/>
        <v>3.81</v>
      </c>
      <c r="D2608" s="1" t="s">
        <v>2493</v>
      </c>
      <c r="F2608" s="1" t="s">
        <v>2342</v>
      </c>
    </row>
    <row r="2609" spans="1:6">
      <c r="A2609">
        <f t="shared" si="80"/>
        <v>0.47399305555882165</v>
      </c>
      <c r="B2609">
        <f t="shared" si="81"/>
        <v>3.8</v>
      </c>
      <c r="D2609" s="1" t="s">
        <v>2494</v>
      </c>
      <c r="F2609" s="1" t="s">
        <v>2325</v>
      </c>
    </row>
    <row r="2610" spans="1:6">
      <c r="A2610">
        <f t="shared" si="80"/>
        <v>0.47400462962832535</v>
      </c>
      <c r="B2610">
        <f t="shared" si="81"/>
        <v>3.8</v>
      </c>
      <c r="D2610" s="1" t="s">
        <v>2495</v>
      </c>
      <c r="F2610" s="1" t="s">
        <v>2325</v>
      </c>
    </row>
    <row r="2611" spans="1:6">
      <c r="A2611">
        <f t="shared" si="80"/>
        <v>0.474016203705105</v>
      </c>
      <c r="B2611">
        <f t="shared" si="81"/>
        <v>3.8</v>
      </c>
      <c r="D2611" s="1" t="s">
        <v>2496</v>
      </c>
      <c r="F2611" s="1" t="s">
        <v>2325</v>
      </c>
    </row>
    <row r="2612" spans="1:6">
      <c r="A2612">
        <f t="shared" si="80"/>
        <v>0.47402777777460869</v>
      </c>
      <c r="B2612">
        <f t="shared" si="81"/>
        <v>3.7900000000000005</v>
      </c>
      <c r="D2612" s="1" t="s">
        <v>2497</v>
      </c>
      <c r="F2612" s="1" t="s">
        <v>2312</v>
      </c>
    </row>
    <row r="2613" spans="1:6">
      <c r="A2613">
        <f t="shared" si="80"/>
        <v>0.47402777777460869</v>
      </c>
      <c r="B2613">
        <f t="shared" si="81"/>
        <v>3.7900000000000005</v>
      </c>
      <c r="D2613" s="1" t="s">
        <v>2497</v>
      </c>
      <c r="F2613" s="1" t="s">
        <v>2312</v>
      </c>
    </row>
    <row r="2614" spans="1:6">
      <c r="A2614">
        <f t="shared" si="80"/>
        <v>0.47403935185138835</v>
      </c>
      <c r="B2614">
        <f t="shared" si="81"/>
        <v>3.8</v>
      </c>
      <c r="D2614" s="1" t="s">
        <v>2498</v>
      </c>
      <c r="F2614" s="1" t="s">
        <v>2325</v>
      </c>
    </row>
    <row r="2615" spans="1:6">
      <c r="A2615">
        <f t="shared" si="80"/>
        <v>0.474050925928168</v>
      </c>
      <c r="B2615">
        <f t="shared" si="81"/>
        <v>3.81</v>
      </c>
      <c r="D2615" s="1" t="s">
        <v>2499</v>
      </c>
      <c r="F2615" s="1" t="s">
        <v>2342</v>
      </c>
    </row>
    <row r="2616" spans="1:6">
      <c r="A2616">
        <f t="shared" si="80"/>
        <v>0.47406249999767169</v>
      </c>
      <c r="B2616">
        <f t="shared" si="81"/>
        <v>3.8</v>
      </c>
      <c r="D2616" s="1" t="s">
        <v>2500</v>
      </c>
      <c r="F2616" s="1" t="s">
        <v>2325</v>
      </c>
    </row>
    <row r="2617" spans="1:6">
      <c r="A2617">
        <f t="shared" si="80"/>
        <v>0.47407407407445135</v>
      </c>
      <c r="B2617">
        <f t="shared" si="81"/>
        <v>3.8</v>
      </c>
      <c r="D2617" s="1" t="s">
        <v>2501</v>
      </c>
      <c r="F2617" s="1" t="s">
        <v>2325</v>
      </c>
    </row>
    <row r="2618" spans="1:6">
      <c r="A2618">
        <f t="shared" si="80"/>
        <v>0.474085648151231</v>
      </c>
      <c r="B2618">
        <f t="shared" si="81"/>
        <v>3.8</v>
      </c>
      <c r="D2618" s="1" t="s">
        <v>2502</v>
      </c>
      <c r="F2618" s="1" t="s">
        <v>2325</v>
      </c>
    </row>
    <row r="2619" spans="1:6">
      <c r="A2619">
        <f t="shared" si="80"/>
        <v>0.474085648151231</v>
      </c>
      <c r="B2619">
        <f t="shared" si="81"/>
        <v>3.7900000000000005</v>
      </c>
      <c r="D2619" s="1" t="s">
        <v>2502</v>
      </c>
      <c r="F2619" s="1" t="s">
        <v>2312</v>
      </c>
    </row>
    <row r="2620" spans="1:6">
      <c r="A2620">
        <f t="shared" si="80"/>
        <v>0.47409722222073469</v>
      </c>
      <c r="B2620">
        <f t="shared" si="81"/>
        <v>3.8</v>
      </c>
      <c r="D2620" s="1" t="s">
        <v>2503</v>
      </c>
      <c r="F2620" s="1" t="s">
        <v>2325</v>
      </c>
    </row>
    <row r="2621" spans="1:6">
      <c r="A2621">
        <f t="shared" si="80"/>
        <v>0.47410879629751435</v>
      </c>
      <c r="B2621">
        <f t="shared" si="81"/>
        <v>3.8</v>
      </c>
      <c r="D2621" s="1" t="s">
        <v>2504</v>
      </c>
      <c r="F2621" s="1" t="s">
        <v>2325</v>
      </c>
    </row>
    <row r="2622" spans="1:6">
      <c r="A2622">
        <f t="shared" si="80"/>
        <v>0.47412037036701804</v>
      </c>
      <c r="B2622">
        <f t="shared" si="81"/>
        <v>3.7900000000000005</v>
      </c>
      <c r="D2622" s="1" t="s">
        <v>2505</v>
      </c>
      <c r="F2622" s="1" t="s">
        <v>2312</v>
      </c>
    </row>
    <row r="2623" spans="1:6">
      <c r="A2623">
        <f t="shared" si="80"/>
        <v>0.47413194444379769</v>
      </c>
      <c r="B2623">
        <f t="shared" si="81"/>
        <v>3.8</v>
      </c>
      <c r="D2623" s="1" t="s">
        <v>2506</v>
      </c>
      <c r="F2623" s="1" t="s">
        <v>2325</v>
      </c>
    </row>
    <row r="2624" spans="1:6">
      <c r="A2624">
        <f t="shared" si="80"/>
        <v>0.47414351852057735</v>
      </c>
      <c r="B2624">
        <f t="shared" si="81"/>
        <v>3.81</v>
      </c>
      <c r="D2624" s="1" t="s">
        <v>2507</v>
      </c>
      <c r="F2624" s="1" t="s">
        <v>2342</v>
      </c>
    </row>
    <row r="2625" spans="1:6">
      <c r="A2625">
        <f t="shared" ref="A2625:A2688" si="82">TIMEVALUE(D2625)</f>
        <v>0.47414351852057735</v>
      </c>
      <c r="B2625">
        <f t="shared" ref="B2625:B2688" si="83">100*VALUE(F2625)</f>
        <v>3.8</v>
      </c>
      <c r="D2625" s="1" t="s">
        <v>2507</v>
      </c>
      <c r="F2625" s="1" t="s">
        <v>2325</v>
      </c>
    </row>
    <row r="2626" spans="1:6">
      <c r="A2626">
        <f t="shared" si="82"/>
        <v>0.47415509259008104</v>
      </c>
      <c r="B2626">
        <f t="shared" si="83"/>
        <v>3.8</v>
      </c>
      <c r="D2626" s="1" t="s">
        <v>2508</v>
      </c>
      <c r="F2626" s="1" t="s">
        <v>2325</v>
      </c>
    </row>
    <row r="2627" spans="1:6">
      <c r="A2627">
        <f t="shared" si="82"/>
        <v>0.47416666666686069</v>
      </c>
      <c r="B2627">
        <f t="shared" si="83"/>
        <v>3.8</v>
      </c>
      <c r="D2627" s="1" t="s">
        <v>2509</v>
      </c>
      <c r="F2627" s="1" t="s">
        <v>2325</v>
      </c>
    </row>
    <row r="2628" spans="1:6">
      <c r="A2628">
        <f t="shared" si="82"/>
        <v>0.47417824074364034</v>
      </c>
      <c r="B2628">
        <f t="shared" si="83"/>
        <v>3.7600000000000002</v>
      </c>
      <c r="D2628" s="1" t="s">
        <v>2510</v>
      </c>
      <c r="F2628" s="1" t="s">
        <v>2286</v>
      </c>
    </row>
    <row r="2629" spans="1:6">
      <c r="A2629">
        <f t="shared" si="82"/>
        <v>0.47418981481314404</v>
      </c>
      <c r="B2629">
        <f t="shared" si="83"/>
        <v>3.81</v>
      </c>
      <c r="D2629" s="1" t="s">
        <v>2511</v>
      </c>
      <c r="F2629" s="1" t="s">
        <v>2342</v>
      </c>
    </row>
    <row r="2630" spans="1:6">
      <c r="A2630">
        <f t="shared" si="82"/>
        <v>0.47420138888992369</v>
      </c>
      <c r="B2630">
        <f t="shared" si="83"/>
        <v>3.8</v>
      </c>
      <c r="D2630" s="1" t="s">
        <v>2512</v>
      </c>
      <c r="F2630" s="1" t="s">
        <v>2325</v>
      </c>
    </row>
    <row r="2631" spans="1:6">
      <c r="A2631">
        <f t="shared" si="82"/>
        <v>0.47420138888992369</v>
      </c>
      <c r="B2631">
        <f t="shared" si="83"/>
        <v>3.81</v>
      </c>
      <c r="D2631" s="1" t="s">
        <v>2512</v>
      </c>
      <c r="F2631" s="1" t="s">
        <v>2342</v>
      </c>
    </row>
    <row r="2632" spans="1:6">
      <c r="A2632">
        <f t="shared" si="82"/>
        <v>0.47421296295942739</v>
      </c>
      <c r="B2632">
        <f t="shared" si="83"/>
        <v>3.8</v>
      </c>
      <c r="D2632" s="1" t="s">
        <v>2513</v>
      </c>
      <c r="F2632" s="1" t="s">
        <v>2325</v>
      </c>
    </row>
    <row r="2633" spans="1:6">
      <c r="A2633">
        <f t="shared" si="82"/>
        <v>0.47422453703620704</v>
      </c>
      <c r="B2633">
        <f t="shared" si="83"/>
        <v>3.81</v>
      </c>
      <c r="D2633" s="1" t="s">
        <v>2514</v>
      </c>
      <c r="F2633" s="1" t="s">
        <v>2342</v>
      </c>
    </row>
    <row r="2634" spans="1:6">
      <c r="A2634">
        <f t="shared" si="82"/>
        <v>0.47423611111298669</v>
      </c>
      <c r="B2634">
        <f t="shared" si="83"/>
        <v>3.8</v>
      </c>
      <c r="D2634" s="1" t="s">
        <v>2515</v>
      </c>
      <c r="F2634" s="1" t="s">
        <v>2325</v>
      </c>
    </row>
    <row r="2635" spans="1:6">
      <c r="A2635">
        <f t="shared" si="82"/>
        <v>0.47424768518249039</v>
      </c>
      <c r="B2635">
        <f t="shared" si="83"/>
        <v>3.81</v>
      </c>
      <c r="D2635" s="1" t="s">
        <v>2516</v>
      </c>
      <c r="F2635" s="1" t="s">
        <v>2342</v>
      </c>
    </row>
    <row r="2636" spans="1:6">
      <c r="A2636">
        <f t="shared" si="82"/>
        <v>0.47424768518249039</v>
      </c>
      <c r="B2636">
        <f t="shared" si="83"/>
        <v>3.81</v>
      </c>
      <c r="D2636" s="1" t="s">
        <v>2516</v>
      </c>
      <c r="F2636" s="1" t="s">
        <v>2342</v>
      </c>
    </row>
    <row r="2637" spans="1:6">
      <c r="A2637">
        <f t="shared" si="82"/>
        <v>0.47425925925927004</v>
      </c>
      <c r="B2637">
        <f t="shared" si="83"/>
        <v>3.82</v>
      </c>
      <c r="D2637" s="1" t="s">
        <v>2517</v>
      </c>
      <c r="F2637" s="1" t="s">
        <v>2355</v>
      </c>
    </row>
    <row r="2638" spans="1:6">
      <c r="A2638">
        <f t="shared" si="82"/>
        <v>0.47427083333604969</v>
      </c>
      <c r="B2638">
        <f t="shared" si="83"/>
        <v>3.8</v>
      </c>
      <c r="D2638" s="1" t="s">
        <v>2518</v>
      </c>
      <c r="F2638" s="1" t="s">
        <v>2325</v>
      </c>
    </row>
    <row r="2639" spans="1:6">
      <c r="A2639">
        <f t="shared" si="82"/>
        <v>0.47428240740555339</v>
      </c>
      <c r="B2639">
        <f t="shared" si="83"/>
        <v>3.81</v>
      </c>
      <c r="D2639" s="1" t="s">
        <v>2519</v>
      </c>
      <c r="F2639" s="1" t="s">
        <v>2342</v>
      </c>
    </row>
    <row r="2640" spans="1:6">
      <c r="A2640">
        <f t="shared" si="82"/>
        <v>0.47429398148233304</v>
      </c>
      <c r="B2640">
        <f t="shared" si="83"/>
        <v>3.81</v>
      </c>
      <c r="D2640" s="1" t="s">
        <v>2520</v>
      </c>
      <c r="F2640" s="1" t="s">
        <v>2342</v>
      </c>
    </row>
    <row r="2641" spans="1:6">
      <c r="A2641">
        <f t="shared" si="82"/>
        <v>0.47430555555911269</v>
      </c>
      <c r="B2641">
        <f t="shared" si="83"/>
        <v>3.81</v>
      </c>
      <c r="D2641" s="1" t="s">
        <v>2521</v>
      </c>
      <c r="F2641" s="1" t="s">
        <v>2342</v>
      </c>
    </row>
    <row r="2642" spans="1:6">
      <c r="A2642">
        <f t="shared" si="82"/>
        <v>0.47430555555911269</v>
      </c>
      <c r="B2642">
        <f t="shared" si="83"/>
        <v>3.81</v>
      </c>
      <c r="D2642" s="1" t="s">
        <v>2521</v>
      </c>
      <c r="F2642" s="1" t="s">
        <v>2342</v>
      </c>
    </row>
    <row r="2643" spans="1:6">
      <c r="A2643">
        <f t="shared" si="82"/>
        <v>0.47431712962861639</v>
      </c>
      <c r="B2643">
        <f t="shared" si="83"/>
        <v>3.82</v>
      </c>
      <c r="D2643" s="1" t="s">
        <v>2522</v>
      </c>
      <c r="F2643" s="1" t="s">
        <v>2355</v>
      </c>
    </row>
    <row r="2644" spans="1:6">
      <c r="A2644">
        <f t="shared" si="82"/>
        <v>0.47432870370539604</v>
      </c>
      <c r="B2644">
        <f t="shared" si="83"/>
        <v>3.82</v>
      </c>
      <c r="D2644" s="1" t="s">
        <v>2523</v>
      </c>
      <c r="F2644" s="1" t="s">
        <v>2355</v>
      </c>
    </row>
    <row r="2645" spans="1:6">
      <c r="A2645">
        <f t="shared" si="82"/>
        <v>0.47434027777489973</v>
      </c>
      <c r="B2645">
        <f t="shared" si="83"/>
        <v>3.82</v>
      </c>
      <c r="D2645" s="1" t="s">
        <v>2524</v>
      </c>
      <c r="F2645" s="1" t="s">
        <v>2355</v>
      </c>
    </row>
    <row r="2646" spans="1:6">
      <c r="A2646">
        <f t="shared" si="82"/>
        <v>0.47435185185167938</v>
      </c>
      <c r="B2646">
        <f t="shared" si="83"/>
        <v>3.82</v>
      </c>
      <c r="D2646" s="1" t="s">
        <v>2525</v>
      </c>
      <c r="F2646" s="1" t="s">
        <v>2355</v>
      </c>
    </row>
    <row r="2647" spans="1:6">
      <c r="A2647">
        <f t="shared" si="82"/>
        <v>0.47436342592845904</v>
      </c>
      <c r="B2647">
        <f t="shared" si="83"/>
        <v>3.82</v>
      </c>
      <c r="D2647" s="1" t="s">
        <v>2526</v>
      </c>
      <c r="F2647" s="1" t="s">
        <v>2355</v>
      </c>
    </row>
    <row r="2648" spans="1:6">
      <c r="A2648">
        <f t="shared" si="82"/>
        <v>0.47436342592845904</v>
      </c>
      <c r="B2648">
        <f t="shared" si="83"/>
        <v>3.82</v>
      </c>
      <c r="D2648" s="1" t="s">
        <v>2526</v>
      </c>
      <c r="F2648" s="1" t="s">
        <v>2355</v>
      </c>
    </row>
    <row r="2649" spans="1:6">
      <c r="A2649">
        <f t="shared" si="82"/>
        <v>0.47437499999796273</v>
      </c>
      <c r="B2649">
        <f t="shared" si="83"/>
        <v>3.81</v>
      </c>
      <c r="D2649" s="1" t="s">
        <v>2527</v>
      </c>
      <c r="F2649" s="1" t="s">
        <v>2342</v>
      </c>
    </row>
    <row r="2650" spans="1:6">
      <c r="A2650">
        <f t="shared" si="82"/>
        <v>0.47438657407474238</v>
      </c>
      <c r="B2650">
        <f t="shared" si="83"/>
        <v>3.8</v>
      </c>
      <c r="D2650" s="1" t="s">
        <v>2528</v>
      </c>
      <c r="F2650" s="1" t="s">
        <v>2325</v>
      </c>
    </row>
    <row r="2651" spans="1:6">
      <c r="A2651">
        <f t="shared" si="82"/>
        <v>0.47439814815152204</v>
      </c>
      <c r="B2651">
        <f t="shared" si="83"/>
        <v>3.81</v>
      </c>
      <c r="D2651" s="1" t="s">
        <v>2529</v>
      </c>
      <c r="F2651" s="1" t="s">
        <v>2342</v>
      </c>
    </row>
    <row r="2652" spans="1:6">
      <c r="A2652">
        <f t="shared" si="82"/>
        <v>0.47440972222102573</v>
      </c>
      <c r="B2652">
        <f t="shared" si="83"/>
        <v>3.8</v>
      </c>
      <c r="D2652" s="1" t="s">
        <v>2530</v>
      </c>
      <c r="F2652" s="1" t="s">
        <v>2325</v>
      </c>
    </row>
    <row r="2653" spans="1:6">
      <c r="A2653">
        <f t="shared" si="82"/>
        <v>0.47442129629780538</v>
      </c>
      <c r="B2653">
        <f t="shared" si="83"/>
        <v>3.82</v>
      </c>
      <c r="D2653" s="1" t="s">
        <v>2531</v>
      </c>
      <c r="F2653" s="1" t="s">
        <v>2355</v>
      </c>
    </row>
    <row r="2654" spans="1:6">
      <c r="A2654">
        <f t="shared" si="82"/>
        <v>0.47442129629780538</v>
      </c>
      <c r="B2654">
        <f t="shared" si="83"/>
        <v>3.81</v>
      </c>
      <c r="D2654" s="1" t="s">
        <v>2531</v>
      </c>
      <c r="F2654" s="1" t="s">
        <v>2342</v>
      </c>
    </row>
    <row r="2655" spans="1:6">
      <c r="A2655">
        <f t="shared" si="82"/>
        <v>0.47443287036730908</v>
      </c>
      <c r="B2655">
        <f t="shared" si="83"/>
        <v>3.81</v>
      </c>
      <c r="D2655" s="1" t="s">
        <v>2532</v>
      </c>
      <c r="F2655" s="1" t="s">
        <v>2342</v>
      </c>
    </row>
    <row r="2656" spans="1:6">
      <c r="A2656">
        <f t="shared" si="82"/>
        <v>0.47444444444408873</v>
      </c>
      <c r="B2656">
        <f t="shared" si="83"/>
        <v>3.81</v>
      </c>
      <c r="D2656" s="1" t="s">
        <v>2533</v>
      </c>
      <c r="F2656" s="1" t="s">
        <v>2342</v>
      </c>
    </row>
    <row r="2657" spans="1:6">
      <c r="A2657">
        <f t="shared" si="82"/>
        <v>0.47445601852086838</v>
      </c>
      <c r="B2657">
        <f t="shared" si="83"/>
        <v>3.83</v>
      </c>
      <c r="D2657" s="1" t="s">
        <v>2534</v>
      </c>
      <c r="F2657" s="1" t="s">
        <v>2535</v>
      </c>
    </row>
    <row r="2658" spans="1:6">
      <c r="A2658">
        <f t="shared" si="82"/>
        <v>0.47446759259037208</v>
      </c>
      <c r="B2658">
        <f t="shared" si="83"/>
        <v>3.81</v>
      </c>
      <c r="D2658" s="1" t="s">
        <v>2536</v>
      </c>
      <c r="F2658" s="1" t="s">
        <v>2342</v>
      </c>
    </row>
    <row r="2659" spans="1:6">
      <c r="A2659">
        <f t="shared" si="82"/>
        <v>0.47447916666715173</v>
      </c>
      <c r="B2659">
        <f t="shared" si="83"/>
        <v>3.81</v>
      </c>
      <c r="D2659" s="1" t="s">
        <v>2537</v>
      </c>
      <c r="F2659" s="1" t="s">
        <v>2342</v>
      </c>
    </row>
    <row r="2660" spans="1:6">
      <c r="A2660">
        <f t="shared" si="82"/>
        <v>0.47447916666715173</v>
      </c>
      <c r="B2660">
        <f t="shared" si="83"/>
        <v>3.81</v>
      </c>
      <c r="D2660" s="1" t="s">
        <v>2537</v>
      </c>
      <c r="F2660" s="1" t="s">
        <v>2342</v>
      </c>
    </row>
    <row r="2661" spans="1:6">
      <c r="A2661">
        <f t="shared" si="82"/>
        <v>0.47449074074393138</v>
      </c>
      <c r="B2661">
        <f t="shared" si="83"/>
        <v>3.8</v>
      </c>
      <c r="D2661" s="1" t="s">
        <v>2538</v>
      </c>
      <c r="F2661" s="1" t="s">
        <v>2325</v>
      </c>
    </row>
    <row r="2662" spans="1:6">
      <c r="A2662">
        <f t="shared" si="82"/>
        <v>0.47450231481343508</v>
      </c>
      <c r="B2662">
        <f t="shared" si="83"/>
        <v>3.8</v>
      </c>
      <c r="D2662" s="1" t="s">
        <v>2539</v>
      </c>
      <c r="F2662" s="1" t="s">
        <v>2325</v>
      </c>
    </row>
    <row r="2663" spans="1:6">
      <c r="A2663">
        <f t="shared" si="82"/>
        <v>0.47451388889021473</v>
      </c>
      <c r="B2663">
        <f t="shared" si="83"/>
        <v>3.81</v>
      </c>
      <c r="D2663" s="1" t="s">
        <v>2540</v>
      </c>
      <c r="F2663" s="1" t="s">
        <v>2342</v>
      </c>
    </row>
    <row r="2664" spans="1:6">
      <c r="A2664">
        <f t="shared" si="82"/>
        <v>0.47452546295971842</v>
      </c>
      <c r="B2664">
        <f t="shared" si="83"/>
        <v>3.8</v>
      </c>
      <c r="D2664" s="1" t="s">
        <v>2541</v>
      </c>
      <c r="F2664" s="1" t="s">
        <v>2325</v>
      </c>
    </row>
    <row r="2665" spans="1:6">
      <c r="A2665">
        <f t="shared" si="82"/>
        <v>0.47453703703649808</v>
      </c>
      <c r="B2665">
        <f t="shared" si="83"/>
        <v>3.81</v>
      </c>
      <c r="D2665" s="1" t="s">
        <v>2542</v>
      </c>
      <c r="F2665" s="1" t="s">
        <v>2342</v>
      </c>
    </row>
    <row r="2666" spans="1:6">
      <c r="A2666">
        <f t="shared" si="82"/>
        <v>0.47453703703649808</v>
      </c>
      <c r="B2666">
        <f t="shared" si="83"/>
        <v>3.81</v>
      </c>
      <c r="D2666" s="1" t="s">
        <v>2542</v>
      </c>
      <c r="F2666" s="1" t="s">
        <v>2342</v>
      </c>
    </row>
    <row r="2667" spans="1:6">
      <c r="A2667">
        <f t="shared" si="82"/>
        <v>0.47454861111327773</v>
      </c>
      <c r="B2667">
        <f t="shared" si="83"/>
        <v>3.8</v>
      </c>
      <c r="D2667" s="1" t="s">
        <v>2543</v>
      </c>
      <c r="F2667" s="1" t="s">
        <v>2325</v>
      </c>
    </row>
    <row r="2668" spans="1:6">
      <c r="A2668">
        <f t="shared" si="82"/>
        <v>0.47456018518278142</v>
      </c>
      <c r="B2668">
        <f t="shared" si="83"/>
        <v>3.81</v>
      </c>
      <c r="D2668" s="1" t="s">
        <v>2544</v>
      </c>
      <c r="F2668" s="1" t="s">
        <v>2342</v>
      </c>
    </row>
    <row r="2669" spans="1:6">
      <c r="A2669">
        <f t="shared" si="82"/>
        <v>0.47457175925956108</v>
      </c>
      <c r="B2669">
        <f t="shared" si="83"/>
        <v>3.81</v>
      </c>
      <c r="D2669" s="1" t="s">
        <v>2545</v>
      </c>
      <c r="F2669" s="1" t="s">
        <v>2342</v>
      </c>
    </row>
    <row r="2670" spans="1:6">
      <c r="A2670">
        <f t="shared" si="82"/>
        <v>0.47458333333634073</v>
      </c>
      <c r="B2670">
        <f t="shared" si="83"/>
        <v>3.81</v>
      </c>
      <c r="D2670" s="1" t="s">
        <v>2546</v>
      </c>
      <c r="F2670" s="1" t="s">
        <v>2342</v>
      </c>
    </row>
    <row r="2671" spans="1:6">
      <c r="A2671">
        <f t="shared" si="82"/>
        <v>0.47458333333634073</v>
      </c>
      <c r="B2671">
        <f t="shared" si="83"/>
        <v>3.8</v>
      </c>
      <c r="D2671" s="1" t="s">
        <v>2546</v>
      </c>
      <c r="F2671" s="1" t="s">
        <v>2325</v>
      </c>
    </row>
    <row r="2672" spans="1:6">
      <c r="A2672">
        <f t="shared" si="82"/>
        <v>0.47459490740584442</v>
      </c>
      <c r="B2672">
        <f t="shared" si="83"/>
        <v>3.81</v>
      </c>
      <c r="D2672" s="1" t="s">
        <v>2547</v>
      </c>
      <c r="F2672" s="1" t="s">
        <v>2342</v>
      </c>
    </row>
    <row r="2673" spans="1:6">
      <c r="A2673">
        <f t="shared" si="82"/>
        <v>0.47460648148262408</v>
      </c>
      <c r="B2673">
        <f t="shared" si="83"/>
        <v>3.81</v>
      </c>
      <c r="D2673" s="1" t="s">
        <v>2548</v>
      </c>
      <c r="F2673" s="1" t="s">
        <v>2342</v>
      </c>
    </row>
    <row r="2674" spans="1:6">
      <c r="A2674">
        <f t="shared" si="82"/>
        <v>0.47461805555212777</v>
      </c>
      <c r="B2674">
        <f t="shared" si="83"/>
        <v>3.8</v>
      </c>
      <c r="D2674" s="1" t="s">
        <v>2549</v>
      </c>
      <c r="F2674" s="1" t="s">
        <v>2325</v>
      </c>
    </row>
    <row r="2675" spans="1:6">
      <c r="A2675">
        <f t="shared" si="82"/>
        <v>0.47462962962890742</v>
      </c>
      <c r="B2675">
        <f t="shared" si="83"/>
        <v>3.81</v>
      </c>
      <c r="D2675" s="1" t="s">
        <v>2550</v>
      </c>
      <c r="F2675" s="1" t="s">
        <v>2342</v>
      </c>
    </row>
    <row r="2676" spans="1:6">
      <c r="A2676">
        <f t="shared" si="82"/>
        <v>0.47464120370568708</v>
      </c>
      <c r="B2676">
        <f t="shared" si="83"/>
        <v>3.81</v>
      </c>
      <c r="D2676" s="1" t="s">
        <v>2551</v>
      </c>
      <c r="F2676" s="1" t="s">
        <v>2342</v>
      </c>
    </row>
    <row r="2677" spans="1:6">
      <c r="A2677">
        <f t="shared" si="82"/>
        <v>0.47464120370568708</v>
      </c>
      <c r="B2677">
        <f t="shared" si="83"/>
        <v>3.81</v>
      </c>
      <c r="D2677" s="1" t="s">
        <v>2551</v>
      </c>
      <c r="F2677" s="1" t="s">
        <v>2342</v>
      </c>
    </row>
    <row r="2678" spans="1:6">
      <c r="A2678">
        <f t="shared" si="82"/>
        <v>0.47465277777519077</v>
      </c>
      <c r="B2678">
        <f t="shared" si="83"/>
        <v>3.81</v>
      </c>
      <c r="D2678" s="1" t="s">
        <v>2552</v>
      </c>
      <c r="F2678" s="1" t="s">
        <v>2342</v>
      </c>
    </row>
    <row r="2679" spans="1:6">
      <c r="A2679">
        <f t="shared" si="82"/>
        <v>0.47466435185197042</v>
      </c>
      <c r="B2679">
        <f t="shared" si="83"/>
        <v>3.81</v>
      </c>
      <c r="D2679" s="1" t="s">
        <v>2553</v>
      </c>
      <c r="F2679" s="1" t="s">
        <v>2342</v>
      </c>
    </row>
    <row r="2680" spans="1:6">
      <c r="A2680">
        <f t="shared" si="82"/>
        <v>0.47467592592875008</v>
      </c>
      <c r="B2680">
        <f t="shared" si="83"/>
        <v>3.81</v>
      </c>
      <c r="D2680" s="1" t="s">
        <v>2554</v>
      </c>
      <c r="F2680" s="1" t="s">
        <v>2342</v>
      </c>
    </row>
    <row r="2681" spans="1:6">
      <c r="A2681">
        <f t="shared" si="82"/>
        <v>0.47468749999825377</v>
      </c>
      <c r="B2681">
        <f t="shared" si="83"/>
        <v>3.81</v>
      </c>
      <c r="D2681" s="1" t="s">
        <v>2555</v>
      </c>
      <c r="F2681" s="1" t="s">
        <v>2342</v>
      </c>
    </row>
    <row r="2682" spans="1:6">
      <c r="A2682">
        <f t="shared" si="82"/>
        <v>0.47469907407503342</v>
      </c>
      <c r="B2682">
        <f t="shared" si="83"/>
        <v>3.81</v>
      </c>
      <c r="D2682" s="1" t="s">
        <v>2556</v>
      </c>
      <c r="F2682" s="1" t="s">
        <v>2342</v>
      </c>
    </row>
    <row r="2683" spans="1:6">
      <c r="A2683">
        <f t="shared" si="82"/>
        <v>0.47471064814453712</v>
      </c>
      <c r="B2683">
        <f t="shared" si="83"/>
        <v>3.8</v>
      </c>
      <c r="D2683" s="1" t="s">
        <v>2557</v>
      </c>
      <c r="F2683" s="1" t="s">
        <v>2325</v>
      </c>
    </row>
    <row r="2684" spans="1:6">
      <c r="A2684">
        <f t="shared" si="82"/>
        <v>0.47471064814453712</v>
      </c>
      <c r="B2684">
        <f t="shared" si="83"/>
        <v>3.8</v>
      </c>
      <c r="D2684" s="1" t="s">
        <v>2557</v>
      </c>
      <c r="F2684" s="1" t="s">
        <v>2325</v>
      </c>
    </row>
    <row r="2685" spans="1:6">
      <c r="A2685">
        <f t="shared" si="82"/>
        <v>0.47472222222131677</v>
      </c>
      <c r="B2685">
        <f t="shared" si="83"/>
        <v>3.8</v>
      </c>
      <c r="D2685" s="1" t="s">
        <v>2558</v>
      </c>
      <c r="F2685" s="1" t="s">
        <v>2325</v>
      </c>
    </row>
    <row r="2686" spans="1:6">
      <c r="A2686">
        <f t="shared" si="82"/>
        <v>0.47473379629809642</v>
      </c>
      <c r="B2686">
        <f t="shared" si="83"/>
        <v>3.81</v>
      </c>
      <c r="D2686" s="1" t="s">
        <v>2559</v>
      </c>
      <c r="F2686" s="1" t="s">
        <v>2342</v>
      </c>
    </row>
    <row r="2687" spans="1:6">
      <c r="A2687">
        <f t="shared" si="82"/>
        <v>0.47474537036760012</v>
      </c>
      <c r="B2687">
        <f t="shared" si="83"/>
        <v>3.81</v>
      </c>
      <c r="D2687" s="1" t="s">
        <v>2560</v>
      </c>
      <c r="F2687" s="1" t="s">
        <v>2342</v>
      </c>
    </row>
    <row r="2688" spans="1:6">
      <c r="A2688">
        <f t="shared" si="82"/>
        <v>0.47475694444437977</v>
      </c>
      <c r="B2688">
        <f t="shared" si="83"/>
        <v>3.82</v>
      </c>
      <c r="D2688" s="1" t="s">
        <v>2561</v>
      </c>
      <c r="F2688" s="1" t="s">
        <v>2355</v>
      </c>
    </row>
    <row r="2689" spans="1:6">
      <c r="A2689">
        <f t="shared" ref="A2689:A2752" si="84">TIMEVALUE(D2689)</f>
        <v>0.47475694444437977</v>
      </c>
      <c r="B2689">
        <f t="shared" ref="B2689:B2752" si="85">100*VALUE(F2689)</f>
        <v>3.81</v>
      </c>
      <c r="D2689" s="1" t="s">
        <v>2561</v>
      </c>
      <c r="F2689" s="1" t="s">
        <v>2342</v>
      </c>
    </row>
    <row r="2690" spans="1:6">
      <c r="A2690">
        <f t="shared" si="84"/>
        <v>0.47476851852115942</v>
      </c>
      <c r="B2690">
        <f t="shared" si="85"/>
        <v>3.8</v>
      </c>
      <c r="D2690" s="1" t="s">
        <v>2562</v>
      </c>
      <c r="F2690" s="1" t="s">
        <v>2325</v>
      </c>
    </row>
    <row r="2691" spans="1:6">
      <c r="A2691">
        <f t="shared" si="84"/>
        <v>0.47478009259066312</v>
      </c>
      <c r="B2691">
        <f t="shared" si="85"/>
        <v>3.7900000000000005</v>
      </c>
      <c r="D2691" s="1" t="s">
        <v>2563</v>
      </c>
      <c r="F2691" s="1" t="s">
        <v>2312</v>
      </c>
    </row>
    <row r="2692" spans="1:6">
      <c r="A2692">
        <f t="shared" si="84"/>
        <v>0.47479166666744277</v>
      </c>
      <c r="B2692">
        <f t="shared" si="85"/>
        <v>3.8</v>
      </c>
      <c r="D2692" s="1" t="s">
        <v>2564</v>
      </c>
      <c r="F2692" s="1" t="s">
        <v>2325</v>
      </c>
    </row>
    <row r="2693" spans="1:6">
      <c r="A2693">
        <f t="shared" si="84"/>
        <v>0.47480324074422242</v>
      </c>
      <c r="B2693">
        <f t="shared" si="85"/>
        <v>3.8</v>
      </c>
      <c r="D2693" s="1" t="s">
        <v>2565</v>
      </c>
      <c r="F2693" s="1" t="s">
        <v>2325</v>
      </c>
    </row>
    <row r="2694" spans="1:6">
      <c r="A2694">
        <f t="shared" si="84"/>
        <v>0.47481481481372612</v>
      </c>
      <c r="B2694">
        <f t="shared" si="85"/>
        <v>3.8</v>
      </c>
      <c r="D2694" s="1" t="s">
        <v>2566</v>
      </c>
      <c r="F2694" s="1" t="s">
        <v>2325</v>
      </c>
    </row>
    <row r="2695" spans="1:6">
      <c r="A2695">
        <f t="shared" si="84"/>
        <v>0.47481481481372612</v>
      </c>
      <c r="B2695">
        <f t="shared" si="85"/>
        <v>3.8</v>
      </c>
      <c r="D2695" s="1" t="s">
        <v>2566</v>
      </c>
      <c r="F2695" s="1" t="s">
        <v>2325</v>
      </c>
    </row>
    <row r="2696" spans="1:6">
      <c r="A2696">
        <f t="shared" si="84"/>
        <v>0.47482638889050577</v>
      </c>
      <c r="B2696">
        <f t="shared" si="85"/>
        <v>3.8</v>
      </c>
      <c r="D2696" s="1" t="s">
        <v>2567</v>
      </c>
      <c r="F2696" s="1" t="s">
        <v>2325</v>
      </c>
    </row>
    <row r="2697" spans="1:6">
      <c r="A2697">
        <f t="shared" si="84"/>
        <v>0.47483796296000946</v>
      </c>
      <c r="B2697">
        <f t="shared" si="85"/>
        <v>3.81</v>
      </c>
      <c r="D2697" s="1" t="s">
        <v>2568</v>
      </c>
      <c r="F2697" s="1" t="s">
        <v>2342</v>
      </c>
    </row>
    <row r="2698" spans="1:6">
      <c r="A2698">
        <f t="shared" si="84"/>
        <v>0.47484953703678912</v>
      </c>
      <c r="B2698">
        <f t="shared" si="85"/>
        <v>3.81</v>
      </c>
      <c r="D2698" s="1" t="s">
        <v>2569</v>
      </c>
      <c r="F2698" s="1" t="s">
        <v>2342</v>
      </c>
    </row>
    <row r="2699" spans="1:6">
      <c r="A2699">
        <f t="shared" si="84"/>
        <v>0.47486111111356877</v>
      </c>
      <c r="B2699">
        <f t="shared" si="85"/>
        <v>3.81</v>
      </c>
      <c r="D2699" s="1" t="s">
        <v>2570</v>
      </c>
      <c r="F2699" s="1" t="s">
        <v>2342</v>
      </c>
    </row>
    <row r="2700" spans="1:6">
      <c r="A2700">
        <f t="shared" si="84"/>
        <v>0.47487268518307246</v>
      </c>
      <c r="B2700">
        <f t="shared" si="85"/>
        <v>3.81</v>
      </c>
      <c r="D2700" s="1" t="s">
        <v>2571</v>
      </c>
      <c r="F2700" s="1" t="s">
        <v>2342</v>
      </c>
    </row>
    <row r="2701" spans="1:6">
      <c r="A2701">
        <f t="shared" si="84"/>
        <v>0.47487268518307246</v>
      </c>
      <c r="B2701">
        <f t="shared" si="85"/>
        <v>3.8</v>
      </c>
      <c r="D2701" s="1" t="s">
        <v>2571</v>
      </c>
      <c r="F2701" s="1" t="s">
        <v>2325</v>
      </c>
    </row>
    <row r="2702" spans="1:6">
      <c r="A2702">
        <f t="shared" si="84"/>
        <v>0.47488425925985212</v>
      </c>
      <c r="B2702">
        <f t="shared" si="85"/>
        <v>3.8</v>
      </c>
      <c r="D2702" s="1" t="s">
        <v>2572</v>
      </c>
      <c r="F2702" s="1" t="s">
        <v>2325</v>
      </c>
    </row>
    <row r="2703" spans="1:6">
      <c r="A2703">
        <f t="shared" si="84"/>
        <v>0.47489583333663177</v>
      </c>
      <c r="B2703">
        <f t="shared" si="85"/>
        <v>3.8</v>
      </c>
      <c r="D2703" s="1" t="s">
        <v>2573</v>
      </c>
      <c r="F2703" s="1" t="s">
        <v>2325</v>
      </c>
    </row>
    <row r="2704" spans="1:6">
      <c r="A2704">
        <f t="shared" si="84"/>
        <v>0.47490740740613546</v>
      </c>
      <c r="B2704">
        <f t="shared" si="85"/>
        <v>3.8</v>
      </c>
      <c r="D2704" s="1" t="s">
        <v>2574</v>
      </c>
      <c r="F2704" s="1" t="s">
        <v>2325</v>
      </c>
    </row>
    <row r="2705" spans="1:6">
      <c r="A2705">
        <f t="shared" si="84"/>
        <v>0.47491898148291511</v>
      </c>
      <c r="B2705">
        <f t="shared" si="85"/>
        <v>3.7900000000000005</v>
      </c>
      <c r="D2705" s="1" t="s">
        <v>2575</v>
      </c>
      <c r="F2705" s="1" t="s">
        <v>2312</v>
      </c>
    </row>
    <row r="2706" spans="1:6">
      <c r="A2706">
        <f t="shared" si="84"/>
        <v>0.47493055555241881</v>
      </c>
      <c r="B2706">
        <f t="shared" si="85"/>
        <v>3.8</v>
      </c>
      <c r="D2706" s="1" t="s">
        <v>2576</v>
      </c>
      <c r="F2706" s="1" t="s">
        <v>2325</v>
      </c>
    </row>
    <row r="2707" spans="1:6">
      <c r="A2707">
        <f t="shared" si="84"/>
        <v>0.47493055555241881</v>
      </c>
      <c r="B2707">
        <f t="shared" si="85"/>
        <v>3.8</v>
      </c>
      <c r="D2707" s="1" t="s">
        <v>2576</v>
      </c>
      <c r="F2707" s="1" t="s">
        <v>2325</v>
      </c>
    </row>
    <row r="2708" spans="1:6">
      <c r="A2708">
        <f t="shared" si="84"/>
        <v>0.47494212962919846</v>
      </c>
      <c r="B2708">
        <f t="shared" si="85"/>
        <v>3.7900000000000005</v>
      </c>
      <c r="D2708" s="1" t="s">
        <v>2577</v>
      </c>
      <c r="F2708" s="1" t="s">
        <v>2312</v>
      </c>
    </row>
    <row r="2709" spans="1:6">
      <c r="A2709">
        <f t="shared" si="84"/>
        <v>0.47495370370597811</v>
      </c>
      <c r="B2709">
        <f t="shared" si="85"/>
        <v>3.8</v>
      </c>
      <c r="D2709" s="1" t="s">
        <v>2578</v>
      </c>
      <c r="F2709" s="1" t="s">
        <v>2325</v>
      </c>
    </row>
    <row r="2710" spans="1:6">
      <c r="A2710">
        <f t="shared" si="84"/>
        <v>0.47496527777548181</v>
      </c>
      <c r="B2710">
        <f t="shared" si="85"/>
        <v>3.8</v>
      </c>
      <c r="D2710" s="1" t="s">
        <v>2579</v>
      </c>
      <c r="F2710" s="1" t="s">
        <v>2325</v>
      </c>
    </row>
    <row r="2711" spans="1:6">
      <c r="A2711">
        <f t="shared" si="84"/>
        <v>0.47497685185226146</v>
      </c>
      <c r="B2711">
        <f t="shared" si="85"/>
        <v>3.8</v>
      </c>
      <c r="D2711" s="1" t="s">
        <v>2580</v>
      </c>
      <c r="F2711" s="1" t="s">
        <v>2325</v>
      </c>
    </row>
    <row r="2712" spans="1:6">
      <c r="A2712">
        <f t="shared" si="84"/>
        <v>0.47497685185226146</v>
      </c>
      <c r="B2712">
        <f t="shared" si="85"/>
        <v>3.8</v>
      </c>
      <c r="D2712" s="1" t="s">
        <v>2580</v>
      </c>
      <c r="F2712" s="1" t="s">
        <v>2325</v>
      </c>
    </row>
    <row r="2713" spans="1:6">
      <c r="A2713">
        <f t="shared" si="84"/>
        <v>0.47498842592904111</v>
      </c>
      <c r="B2713">
        <f t="shared" si="85"/>
        <v>3.8</v>
      </c>
      <c r="D2713" s="1" t="s">
        <v>2581</v>
      </c>
      <c r="F2713" s="1" t="s">
        <v>2325</v>
      </c>
    </row>
    <row r="2714" spans="1:6">
      <c r="A2714">
        <f t="shared" si="84"/>
        <v>0.47499999999854481</v>
      </c>
      <c r="B2714">
        <f t="shared" si="85"/>
        <v>3.8</v>
      </c>
      <c r="D2714" s="1" t="s">
        <v>2582</v>
      </c>
      <c r="F2714" s="1" t="s">
        <v>2325</v>
      </c>
    </row>
    <row r="2715" spans="1:6">
      <c r="A2715">
        <f t="shared" si="84"/>
        <v>0.47501157407532446</v>
      </c>
      <c r="B2715">
        <f t="shared" si="85"/>
        <v>3.8</v>
      </c>
      <c r="D2715" s="1" t="s">
        <v>2583</v>
      </c>
      <c r="F2715" s="1" t="s">
        <v>2325</v>
      </c>
    </row>
    <row r="2716" spans="1:6">
      <c r="A2716">
        <f t="shared" si="84"/>
        <v>0.47502314814482816</v>
      </c>
      <c r="B2716">
        <f t="shared" si="85"/>
        <v>3.82</v>
      </c>
      <c r="D2716" s="1" t="s">
        <v>2584</v>
      </c>
      <c r="F2716" s="1" t="s">
        <v>2355</v>
      </c>
    </row>
    <row r="2717" spans="1:6">
      <c r="A2717">
        <f t="shared" si="84"/>
        <v>0.47503472222160781</v>
      </c>
      <c r="B2717">
        <f t="shared" si="85"/>
        <v>3.8</v>
      </c>
      <c r="D2717" s="1" t="s">
        <v>2585</v>
      </c>
      <c r="F2717" s="1" t="s">
        <v>2325</v>
      </c>
    </row>
    <row r="2718" spans="1:6">
      <c r="A2718">
        <f t="shared" si="84"/>
        <v>0.47503472222160781</v>
      </c>
      <c r="B2718">
        <f t="shared" si="85"/>
        <v>3.81</v>
      </c>
      <c r="D2718" s="1" t="s">
        <v>2585</v>
      </c>
      <c r="F2718" s="1" t="s">
        <v>2342</v>
      </c>
    </row>
    <row r="2719" spans="1:6">
      <c r="A2719">
        <f t="shared" si="84"/>
        <v>0.47504629629838746</v>
      </c>
      <c r="B2719">
        <f t="shared" si="85"/>
        <v>3.81</v>
      </c>
      <c r="D2719" s="1" t="s">
        <v>2586</v>
      </c>
      <c r="F2719" s="1" t="s">
        <v>2342</v>
      </c>
    </row>
    <row r="2720" spans="1:6">
      <c r="A2720">
        <f t="shared" si="84"/>
        <v>0.47505787036789116</v>
      </c>
      <c r="B2720">
        <f t="shared" si="85"/>
        <v>3.8</v>
      </c>
      <c r="D2720" s="1" t="s">
        <v>2587</v>
      </c>
      <c r="F2720" s="1" t="s">
        <v>2325</v>
      </c>
    </row>
    <row r="2721" spans="1:6">
      <c r="A2721">
        <f t="shared" si="84"/>
        <v>0.47506944444467081</v>
      </c>
      <c r="B2721">
        <f t="shared" si="85"/>
        <v>3.81</v>
      </c>
      <c r="D2721" s="1" t="s">
        <v>2588</v>
      </c>
      <c r="F2721" s="1" t="s">
        <v>2342</v>
      </c>
    </row>
    <row r="2722" spans="1:6">
      <c r="A2722">
        <f t="shared" si="84"/>
        <v>0.47508101852145046</v>
      </c>
      <c r="B2722">
        <f t="shared" si="85"/>
        <v>3.82</v>
      </c>
      <c r="D2722" s="1" t="s">
        <v>2589</v>
      </c>
      <c r="F2722" s="1" t="s">
        <v>2355</v>
      </c>
    </row>
    <row r="2723" spans="1:6">
      <c r="A2723">
        <f t="shared" si="84"/>
        <v>0.47508101852145046</v>
      </c>
      <c r="B2723">
        <f t="shared" si="85"/>
        <v>3.81</v>
      </c>
      <c r="D2723" s="1" t="s">
        <v>2589</v>
      </c>
      <c r="F2723" s="1" t="s">
        <v>2342</v>
      </c>
    </row>
    <row r="2724" spans="1:6">
      <c r="A2724">
        <f t="shared" si="84"/>
        <v>0.47509259259095415</v>
      </c>
      <c r="B2724">
        <f t="shared" si="85"/>
        <v>3.82</v>
      </c>
      <c r="D2724" s="1" t="s">
        <v>2590</v>
      </c>
      <c r="F2724" s="1" t="s">
        <v>2355</v>
      </c>
    </row>
    <row r="2725" spans="1:6">
      <c r="A2725">
        <f t="shared" si="84"/>
        <v>0.47510416666773381</v>
      </c>
      <c r="B2725">
        <f t="shared" si="85"/>
        <v>3.82</v>
      </c>
      <c r="D2725" s="1" t="s">
        <v>2591</v>
      </c>
      <c r="F2725" s="1" t="s">
        <v>2355</v>
      </c>
    </row>
    <row r="2726" spans="1:6">
      <c r="A2726">
        <f t="shared" si="84"/>
        <v>0.4751157407372375</v>
      </c>
      <c r="B2726">
        <f t="shared" si="85"/>
        <v>3.8</v>
      </c>
      <c r="D2726" s="1" t="s">
        <v>2592</v>
      </c>
      <c r="F2726" s="1" t="s">
        <v>2325</v>
      </c>
    </row>
    <row r="2727" spans="1:6">
      <c r="A2727">
        <f t="shared" si="84"/>
        <v>0.47512731481401715</v>
      </c>
      <c r="B2727">
        <f t="shared" si="85"/>
        <v>3.82</v>
      </c>
      <c r="D2727" s="1" t="s">
        <v>2593</v>
      </c>
      <c r="F2727" s="1" t="s">
        <v>2355</v>
      </c>
    </row>
    <row r="2728" spans="1:6">
      <c r="A2728">
        <f t="shared" si="84"/>
        <v>0.47513888889079681</v>
      </c>
      <c r="B2728">
        <f t="shared" si="85"/>
        <v>3.81</v>
      </c>
      <c r="D2728" s="1" t="s">
        <v>2594</v>
      </c>
      <c r="F2728" s="1" t="s">
        <v>2342</v>
      </c>
    </row>
    <row r="2729" spans="1:6">
      <c r="A2729">
        <f t="shared" si="84"/>
        <v>0.47513888889079681</v>
      </c>
      <c r="B2729">
        <f t="shared" si="85"/>
        <v>3.81</v>
      </c>
      <c r="D2729" s="1" t="s">
        <v>2594</v>
      </c>
      <c r="F2729" s="1" t="s">
        <v>2342</v>
      </c>
    </row>
    <row r="2730" spans="1:6">
      <c r="A2730">
        <f t="shared" si="84"/>
        <v>0.4751504629603005</v>
      </c>
      <c r="B2730">
        <f t="shared" si="85"/>
        <v>3.81</v>
      </c>
      <c r="D2730" s="1" t="s">
        <v>2595</v>
      </c>
      <c r="F2730" s="1" t="s">
        <v>2342</v>
      </c>
    </row>
    <row r="2731" spans="1:6">
      <c r="A2731">
        <f t="shared" si="84"/>
        <v>0.47516203703708015</v>
      </c>
      <c r="B2731">
        <f t="shared" si="85"/>
        <v>3.81</v>
      </c>
      <c r="D2731" s="1" t="s">
        <v>2596</v>
      </c>
      <c r="F2731" s="1" t="s">
        <v>2342</v>
      </c>
    </row>
    <row r="2732" spans="1:6">
      <c r="A2732">
        <f t="shared" si="84"/>
        <v>0.47517361111385981</v>
      </c>
      <c r="B2732">
        <f t="shared" si="85"/>
        <v>3.81</v>
      </c>
      <c r="D2732" s="1" t="s">
        <v>2597</v>
      </c>
      <c r="F2732" s="1" t="s">
        <v>2342</v>
      </c>
    </row>
    <row r="2733" spans="1:6">
      <c r="A2733">
        <f t="shared" si="84"/>
        <v>0.4751851851833635</v>
      </c>
      <c r="B2733">
        <f t="shared" si="85"/>
        <v>3.81</v>
      </c>
      <c r="D2733" s="1" t="s">
        <v>2598</v>
      </c>
      <c r="F2733" s="1" t="s">
        <v>2342</v>
      </c>
    </row>
    <row r="2734" spans="1:6">
      <c r="A2734">
        <f t="shared" si="84"/>
        <v>0.47519675926014315</v>
      </c>
      <c r="B2734">
        <f t="shared" si="85"/>
        <v>3.8</v>
      </c>
      <c r="D2734" s="1" t="s">
        <v>2599</v>
      </c>
      <c r="F2734" s="1" t="s">
        <v>2325</v>
      </c>
    </row>
    <row r="2735" spans="1:6">
      <c r="A2735">
        <f t="shared" si="84"/>
        <v>0.47519675926014315</v>
      </c>
      <c r="B2735">
        <f t="shared" si="85"/>
        <v>3.81</v>
      </c>
      <c r="D2735" s="1" t="s">
        <v>2599</v>
      </c>
      <c r="F2735" s="1" t="s">
        <v>2342</v>
      </c>
    </row>
    <row r="2736" spans="1:6">
      <c r="A2736">
        <f t="shared" si="84"/>
        <v>0.47520833333692281</v>
      </c>
      <c r="B2736">
        <f t="shared" si="85"/>
        <v>3.81</v>
      </c>
      <c r="D2736" s="1" t="s">
        <v>2600</v>
      </c>
      <c r="F2736" s="1" t="s">
        <v>2342</v>
      </c>
    </row>
    <row r="2737" spans="1:6">
      <c r="A2737">
        <f t="shared" si="84"/>
        <v>0.4752199074064265</v>
      </c>
      <c r="B2737">
        <f t="shared" si="85"/>
        <v>3.8</v>
      </c>
      <c r="D2737" s="1" t="s">
        <v>2601</v>
      </c>
      <c r="F2737" s="1" t="s">
        <v>2325</v>
      </c>
    </row>
    <row r="2738" spans="1:6">
      <c r="A2738">
        <f t="shared" si="84"/>
        <v>0.47523148148320615</v>
      </c>
      <c r="B2738">
        <f t="shared" si="85"/>
        <v>3.81</v>
      </c>
      <c r="D2738" s="1" t="s">
        <v>2602</v>
      </c>
      <c r="F2738" s="1" t="s">
        <v>2342</v>
      </c>
    </row>
    <row r="2739" spans="1:6">
      <c r="A2739">
        <f t="shared" si="84"/>
        <v>0.47524305555270985</v>
      </c>
      <c r="B2739">
        <f t="shared" si="85"/>
        <v>3.81</v>
      </c>
      <c r="D2739" s="1" t="s">
        <v>2603</v>
      </c>
      <c r="F2739" s="1" t="s">
        <v>2342</v>
      </c>
    </row>
    <row r="2740" spans="1:6">
      <c r="A2740">
        <f t="shared" si="84"/>
        <v>0.47524305555270985</v>
      </c>
      <c r="B2740">
        <f t="shared" si="85"/>
        <v>3.81</v>
      </c>
      <c r="D2740" s="1" t="s">
        <v>2603</v>
      </c>
      <c r="F2740" s="1" t="s">
        <v>2342</v>
      </c>
    </row>
    <row r="2741" spans="1:6">
      <c r="A2741">
        <f t="shared" si="84"/>
        <v>0.4752546296294895</v>
      </c>
      <c r="B2741">
        <f t="shared" si="85"/>
        <v>3.81</v>
      </c>
      <c r="D2741" s="1" t="s">
        <v>2604</v>
      </c>
      <c r="F2741" s="1" t="s">
        <v>2342</v>
      </c>
    </row>
    <row r="2742" spans="1:6">
      <c r="A2742">
        <f t="shared" si="84"/>
        <v>0.47526620370626915</v>
      </c>
      <c r="B2742">
        <f t="shared" si="85"/>
        <v>3.81</v>
      </c>
      <c r="D2742" s="1" t="s">
        <v>2605</v>
      </c>
      <c r="F2742" s="1" t="s">
        <v>2342</v>
      </c>
    </row>
    <row r="2743" spans="1:6">
      <c r="A2743">
        <f t="shared" si="84"/>
        <v>0.47527777777577285</v>
      </c>
      <c r="B2743">
        <f t="shared" si="85"/>
        <v>3.8</v>
      </c>
      <c r="D2743" s="1" t="s">
        <v>2606</v>
      </c>
      <c r="F2743" s="1" t="s">
        <v>2325</v>
      </c>
    </row>
    <row r="2744" spans="1:6">
      <c r="A2744">
        <f t="shared" si="84"/>
        <v>0.4752893518525525</v>
      </c>
      <c r="B2744">
        <f t="shared" si="85"/>
        <v>3.81</v>
      </c>
      <c r="D2744" s="1" t="s">
        <v>2607</v>
      </c>
      <c r="F2744" s="1" t="s">
        <v>2342</v>
      </c>
    </row>
    <row r="2745" spans="1:6">
      <c r="A2745">
        <f t="shared" si="84"/>
        <v>0.47530092592933215</v>
      </c>
      <c r="B2745">
        <f t="shared" si="85"/>
        <v>3.82</v>
      </c>
      <c r="D2745" s="1" t="s">
        <v>2608</v>
      </c>
      <c r="F2745" s="1" t="s">
        <v>2355</v>
      </c>
    </row>
    <row r="2746" spans="1:6">
      <c r="A2746">
        <f t="shared" si="84"/>
        <v>0.47530092592933215</v>
      </c>
      <c r="B2746">
        <f t="shared" si="85"/>
        <v>3.8</v>
      </c>
      <c r="D2746" s="1" t="s">
        <v>2608</v>
      </c>
      <c r="F2746" s="1" t="s">
        <v>2325</v>
      </c>
    </row>
    <row r="2747" spans="1:6">
      <c r="A2747">
        <f t="shared" si="84"/>
        <v>0.47531249999883585</v>
      </c>
      <c r="B2747">
        <f t="shared" si="85"/>
        <v>3.8</v>
      </c>
      <c r="D2747" s="1" t="s">
        <v>2609</v>
      </c>
      <c r="F2747" s="1" t="s">
        <v>2325</v>
      </c>
    </row>
    <row r="2748" spans="1:6">
      <c r="A2748">
        <f t="shared" si="84"/>
        <v>0.4753240740756155</v>
      </c>
      <c r="B2748">
        <f t="shared" si="85"/>
        <v>3.81</v>
      </c>
      <c r="D2748" s="1" t="s">
        <v>2610</v>
      </c>
      <c r="F2748" s="1" t="s">
        <v>2342</v>
      </c>
    </row>
    <row r="2749" spans="1:6">
      <c r="A2749">
        <f t="shared" si="84"/>
        <v>0.47533564814511919</v>
      </c>
      <c r="B2749">
        <f t="shared" si="85"/>
        <v>3.81</v>
      </c>
      <c r="D2749" s="1" t="s">
        <v>2611</v>
      </c>
      <c r="F2749" s="1" t="s">
        <v>2342</v>
      </c>
    </row>
    <row r="2750" spans="1:6">
      <c r="A2750">
        <f t="shared" si="84"/>
        <v>0.47534722222189885</v>
      </c>
      <c r="B2750">
        <f t="shared" si="85"/>
        <v>3.8</v>
      </c>
      <c r="D2750" s="1" t="s">
        <v>2612</v>
      </c>
      <c r="F2750" s="1" t="s">
        <v>2325</v>
      </c>
    </row>
    <row r="2751" spans="1:6">
      <c r="A2751">
        <f t="shared" si="84"/>
        <v>0.47534722222189885</v>
      </c>
      <c r="B2751">
        <f t="shared" si="85"/>
        <v>3.81</v>
      </c>
      <c r="D2751" s="1" t="s">
        <v>2612</v>
      </c>
      <c r="F2751" s="1" t="s">
        <v>2342</v>
      </c>
    </row>
    <row r="2752" spans="1:6">
      <c r="A2752">
        <f t="shared" si="84"/>
        <v>0.4753587962986785</v>
      </c>
      <c r="B2752">
        <f t="shared" si="85"/>
        <v>3.81</v>
      </c>
      <c r="D2752" s="1" t="s">
        <v>2613</v>
      </c>
      <c r="F2752" s="1" t="s">
        <v>2342</v>
      </c>
    </row>
    <row r="2753" spans="1:6">
      <c r="A2753">
        <f t="shared" ref="A2753:A2816" si="86">TIMEVALUE(D2753)</f>
        <v>0.47537037036818219</v>
      </c>
      <c r="B2753">
        <f t="shared" ref="B2753:B2816" si="87">100*VALUE(F2753)</f>
        <v>3.81</v>
      </c>
      <c r="D2753" s="1" t="s">
        <v>2614</v>
      </c>
      <c r="F2753" s="1" t="s">
        <v>2342</v>
      </c>
    </row>
    <row r="2754" spans="1:6">
      <c r="A2754">
        <f t="shared" si="86"/>
        <v>0.47538194444496185</v>
      </c>
      <c r="B2754">
        <f t="shared" si="87"/>
        <v>3.8</v>
      </c>
      <c r="D2754" s="1" t="s">
        <v>2615</v>
      </c>
      <c r="F2754" s="1" t="s">
        <v>2325</v>
      </c>
    </row>
    <row r="2755" spans="1:6">
      <c r="A2755">
        <f t="shared" si="86"/>
        <v>0.4753935185217415</v>
      </c>
      <c r="B2755">
        <f t="shared" si="87"/>
        <v>3.81</v>
      </c>
      <c r="D2755" s="1" t="s">
        <v>2616</v>
      </c>
      <c r="F2755" s="1" t="s">
        <v>2342</v>
      </c>
    </row>
    <row r="2756" spans="1:6">
      <c r="A2756">
        <f t="shared" si="86"/>
        <v>0.47540509259124519</v>
      </c>
      <c r="B2756">
        <f t="shared" si="87"/>
        <v>3.8</v>
      </c>
      <c r="D2756" s="1" t="s">
        <v>2617</v>
      </c>
      <c r="F2756" s="1" t="s">
        <v>2325</v>
      </c>
    </row>
    <row r="2757" spans="1:6">
      <c r="A2757">
        <f t="shared" si="86"/>
        <v>0.47540509259124519</v>
      </c>
      <c r="B2757">
        <f t="shared" si="87"/>
        <v>3.8</v>
      </c>
      <c r="D2757" s="1" t="s">
        <v>2617</v>
      </c>
      <c r="F2757" s="1" t="s">
        <v>2325</v>
      </c>
    </row>
    <row r="2758" spans="1:6">
      <c r="A2758">
        <f t="shared" si="86"/>
        <v>0.47541666666802485</v>
      </c>
      <c r="B2758">
        <f t="shared" si="87"/>
        <v>3.8</v>
      </c>
      <c r="D2758" s="1" t="s">
        <v>2618</v>
      </c>
      <c r="F2758" s="1" t="s">
        <v>2325</v>
      </c>
    </row>
    <row r="2759" spans="1:6">
      <c r="A2759">
        <f t="shared" si="86"/>
        <v>0.47542824073752854</v>
      </c>
      <c r="B2759">
        <f t="shared" si="87"/>
        <v>3.8</v>
      </c>
      <c r="D2759" s="1" t="s">
        <v>2619</v>
      </c>
      <c r="F2759" s="1" t="s">
        <v>2325</v>
      </c>
    </row>
    <row r="2760" spans="1:6">
      <c r="A2760">
        <f t="shared" si="86"/>
        <v>0.47543981481430819</v>
      </c>
      <c r="B2760">
        <f t="shared" si="87"/>
        <v>3.8</v>
      </c>
      <c r="D2760" s="1" t="s">
        <v>2620</v>
      </c>
      <c r="F2760" s="1" t="s">
        <v>2325</v>
      </c>
    </row>
    <row r="2761" spans="1:6">
      <c r="A2761">
        <f t="shared" si="86"/>
        <v>0.47545138889108784</v>
      </c>
      <c r="B2761">
        <f t="shared" si="87"/>
        <v>3.81</v>
      </c>
      <c r="D2761" s="1" t="s">
        <v>2621</v>
      </c>
      <c r="F2761" s="1" t="s">
        <v>2342</v>
      </c>
    </row>
    <row r="2762" spans="1:6">
      <c r="A2762">
        <f t="shared" si="86"/>
        <v>0.47546296296059154</v>
      </c>
      <c r="B2762">
        <f t="shared" si="87"/>
        <v>3.8</v>
      </c>
      <c r="D2762" s="1" t="s">
        <v>2622</v>
      </c>
      <c r="F2762" s="1" t="s">
        <v>2325</v>
      </c>
    </row>
    <row r="2763" spans="1:6">
      <c r="A2763">
        <f t="shared" si="86"/>
        <v>0.47546296296059154</v>
      </c>
      <c r="B2763">
        <f t="shared" si="87"/>
        <v>3.7900000000000005</v>
      </c>
      <c r="D2763" s="1" t="s">
        <v>2622</v>
      </c>
      <c r="F2763" s="1" t="s">
        <v>2312</v>
      </c>
    </row>
    <row r="2764" spans="1:6">
      <c r="A2764">
        <f t="shared" si="86"/>
        <v>0.47547453703737119</v>
      </c>
      <c r="B2764">
        <f t="shared" si="87"/>
        <v>3.8</v>
      </c>
      <c r="D2764" s="1" t="s">
        <v>2623</v>
      </c>
      <c r="F2764" s="1" t="s">
        <v>2325</v>
      </c>
    </row>
    <row r="2765" spans="1:6">
      <c r="A2765">
        <f t="shared" si="86"/>
        <v>0.47548611111415084</v>
      </c>
      <c r="B2765">
        <f t="shared" si="87"/>
        <v>3.7900000000000005</v>
      </c>
      <c r="D2765" s="1" t="s">
        <v>2624</v>
      </c>
      <c r="F2765" s="1" t="s">
        <v>2312</v>
      </c>
    </row>
    <row r="2766" spans="1:6">
      <c r="A2766">
        <f t="shared" si="86"/>
        <v>0.47549768518365454</v>
      </c>
      <c r="B2766">
        <f t="shared" si="87"/>
        <v>3.7900000000000005</v>
      </c>
      <c r="D2766" s="1" t="s">
        <v>2625</v>
      </c>
      <c r="F2766" s="1" t="s">
        <v>2312</v>
      </c>
    </row>
    <row r="2767" spans="1:6">
      <c r="A2767">
        <f t="shared" si="86"/>
        <v>0.47550925926043419</v>
      </c>
      <c r="B2767">
        <f t="shared" si="87"/>
        <v>3.7900000000000005</v>
      </c>
      <c r="D2767" s="1" t="s">
        <v>2626</v>
      </c>
      <c r="F2767" s="1" t="s">
        <v>2312</v>
      </c>
    </row>
    <row r="2768" spans="1:6">
      <c r="A2768">
        <f t="shared" si="86"/>
        <v>0.47552083332993789</v>
      </c>
      <c r="B2768">
        <f t="shared" si="87"/>
        <v>3.8</v>
      </c>
      <c r="D2768" s="1" t="s">
        <v>2627</v>
      </c>
      <c r="F2768" s="1" t="s">
        <v>2325</v>
      </c>
    </row>
    <row r="2769" spans="1:6">
      <c r="A2769">
        <f t="shared" si="86"/>
        <v>0.47552083332993789</v>
      </c>
      <c r="B2769">
        <f t="shared" si="87"/>
        <v>3.7900000000000005</v>
      </c>
      <c r="D2769" s="1" t="s">
        <v>2627</v>
      </c>
      <c r="F2769" s="1" t="s">
        <v>2312</v>
      </c>
    </row>
    <row r="2770" spans="1:6">
      <c r="A2770">
        <f t="shared" si="86"/>
        <v>0.47553240740671754</v>
      </c>
      <c r="B2770">
        <f t="shared" si="87"/>
        <v>3.8</v>
      </c>
      <c r="D2770" s="1" t="s">
        <v>2628</v>
      </c>
      <c r="F2770" s="1" t="s">
        <v>2325</v>
      </c>
    </row>
    <row r="2771" spans="1:6">
      <c r="A2771">
        <f t="shared" si="86"/>
        <v>0.47554398148349719</v>
      </c>
      <c r="B2771">
        <f t="shared" si="87"/>
        <v>3.8</v>
      </c>
      <c r="D2771" s="1" t="s">
        <v>2629</v>
      </c>
      <c r="F2771" s="1" t="s">
        <v>2325</v>
      </c>
    </row>
    <row r="2772" spans="1:6">
      <c r="A2772">
        <f t="shared" si="86"/>
        <v>0.47555555555300089</v>
      </c>
      <c r="B2772">
        <f t="shared" si="87"/>
        <v>3.7800000000000002</v>
      </c>
      <c r="D2772" s="1" t="s">
        <v>2630</v>
      </c>
      <c r="F2772" s="1" t="s">
        <v>2289</v>
      </c>
    </row>
    <row r="2773" spans="1:6">
      <c r="A2773">
        <f t="shared" si="86"/>
        <v>0.47556712962978054</v>
      </c>
      <c r="B2773">
        <f t="shared" si="87"/>
        <v>3.7900000000000005</v>
      </c>
      <c r="D2773" s="1" t="s">
        <v>2631</v>
      </c>
      <c r="F2773" s="1" t="s">
        <v>2312</v>
      </c>
    </row>
    <row r="2774" spans="1:6">
      <c r="A2774">
        <f t="shared" si="86"/>
        <v>0.47556712962978054</v>
      </c>
      <c r="B2774">
        <f t="shared" si="87"/>
        <v>3.81</v>
      </c>
      <c r="D2774" s="1" t="s">
        <v>2631</v>
      </c>
      <c r="F2774" s="1" t="s">
        <v>2342</v>
      </c>
    </row>
    <row r="2775" spans="1:6">
      <c r="A2775">
        <f t="shared" si="86"/>
        <v>0.47557870370656019</v>
      </c>
      <c r="B2775">
        <f t="shared" si="87"/>
        <v>3.7900000000000005</v>
      </c>
      <c r="D2775" s="1" t="s">
        <v>2632</v>
      </c>
      <c r="F2775" s="1" t="s">
        <v>2312</v>
      </c>
    </row>
    <row r="2776" spans="1:6">
      <c r="A2776">
        <f t="shared" si="86"/>
        <v>0.47559027777606389</v>
      </c>
      <c r="B2776">
        <f t="shared" si="87"/>
        <v>3.8</v>
      </c>
      <c r="D2776" s="1" t="s">
        <v>2633</v>
      </c>
      <c r="F2776" s="1" t="s">
        <v>2325</v>
      </c>
    </row>
    <row r="2777" spans="1:6">
      <c r="A2777">
        <f t="shared" si="86"/>
        <v>0.47560185185284354</v>
      </c>
      <c r="B2777">
        <f t="shared" si="87"/>
        <v>3.8</v>
      </c>
      <c r="D2777" s="1" t="s">
        <v>2634</v>
      </c>
      <c r="F2777" s="1" t="s">
        <v>2325</v>
      </c>
    </row>
    <row r="2778" spans="1:6">
      <c r="A2778">
        <f t="shared" si="86"/>
        <v>0.47561342592234723</v>
      </c>
      <c r="B2778">
        <f t="shared" si="87"/>
        <v>3.7800000000000002</v>
      </c>
      <c r="D2778" s="1" t="s">
        <v>2635</v>
      </c>
      <c r="F2778" s="1" t="s">
        <v>2289</v>
      </c>
    </row>
    <row r="2779" spans="1:6">
      <c r="A2779">
        <f t="shared" si="86"/>
        <v>0.47562499999912689</v>
      </c>
      <c r="B2779">
        <f t="shared" si="87"/>
        <v>3.7900000000000005</v>
      </c>
      <c r="D2779" s="1" t="s">
        <v>2636</v>
      </c>
      <c r="F2779" s="1" t="s">
        <v>2312</v>
      </c>
    </row>
    <row r="2780" spans="1:6">
      <c r="A2780">
        <f t="shared" si="86"/>
        <v>0.47562499999912689</v>
      </c>
      <c r="B2780">
        <f t="shared" si="87"/>
        <v>3.7900000000000005</v>
      </c>
      <c r="D2780" s="1" t="s">
        <v>2636</v>
      </c>
      <c r="F2780" s="1" t="s">
        <v>2312</v>
      </c>
    </row>
    <row r="2781" spans="1:6">
      <c r="A2781">
        <f t="shared" si="86"/>
        <v>0.47563657407590654</v>
      </c>
      <c r="B2781">
        <f t="shared" si="87"/>
        <v>3.7900000000000005</v>
      </c>
      <c r="D2781" s="1" t="s">
        <v>2637</v>
      </c>
      <c r="F2781" s="1" t="s">
        <v>2312</v>
      </c>
    </row>
    <row r="2782" spans="1:6">
      <c r="A2782">
        <f t="shared" si="86"/>
        <v>0.47564814814541023</v>
      </c>
      <c r="B2782">
        <f t="shared" si="87"/>
        <v>3.8</v>
      </c>
      <c r="D2782" s="1" t="s">
        <v>2638</v>
      </c>
      <c r="F2782" s="1" t="s">
        <v>2325</v>
      </c>
    </row>
    <row r="2783" spans="1:6">
      <c r="A2783">
        <f t="shared" si="86"/>
        <v>0.47565972222218988</v>
      </c>
      <c r="B2783">
        <f t="shared" si="87"/>
        <v>3.7900000000000005</v>
      </c>
      <c r="D2783" s="1" t="s">
        <v>2639</v>
      </c>
      <c r="F2783" s="1" t="s">
        <v>2312</v>
      </c>
    </row>
    <row r="2784" spans="1:6">
      <c r="A2784">
        <f t="shared" si="86"/>
        <v>0.47567129629896954</v>
      </c>
      <c r="B2784">
        <f t="shared" si="87"/>
        <v>3.8</v>
      </c>
      <c r="D2784" s="1" t="s">
        <v>2640</v>
      </c>
      <c r="F2784" s="1" t="s">
        <v>2325</v>
      </c>
    </row>
    <row r="2785" spans="1:6">
      <c r="A2785">
        <f t="shared" si="86"/>
        <v>0.47567129629896954</v>
      </c>
      <c r="B2785">
        <f t="shared" si="87"/>
        <v>3.7900000000000005</v>
      </c>
      <c r="D2785" s="1" t="s">
        <v>2640</v>
      </c>
      <c r="F2785" s="1" t="s">
        <v>2312</v>
      </c>
    </row>
    <row r="2786" spans="1:6">
      <c r="A2786">
        <f t="shared" si="86"/>
        <v>0.47568287036847323</v>
      </c>
      <c r="B2786">
        <f t="shared" si="87"/>
        <v>3.7800000000000002</v>
      </c>
      <c r="D2786" s="1" t="s">
        <v>2641</v>
      </c>
      <c r="F2786" s="1" t="s">
        <v>2289</v>
      </c>
    </row>
    <row r="2787" spans="1:6">
      <c r="A2787">
        <f t="shared" si="86"/>
        <v>0.47569444444525288</v>
      </c>
      <c r="B2787">
        <f t="shared" si="87"/>
        <v>3.7900000000000005</v>
      </c>
      <c r="D2787" s="1" t="s">
        <v>2642</v>
      </c>
      <c r="F2787" s="1" t="s">
        <v>2312</v>
      </c>
    </row>
    <row r="2788" spans="1:6">
      <c r="A2788">
        <f t="shared" si="86"/>
        <v>0.47570601852203254</v>
      </c>
      <c r="B2788">
        <f t="shared" si="87"/>
        <v>3.7900000000000005</v>
      </c>
      <c r="D2788" s="1" t="s">
        <v>2643</v>
      </c>
      <c r="F2788" s="1" t="s">
        <v>2312</v>
      </c>
    </row>
    <row r="2789" spans="1:6">
      <c r="A2789">
        <f t="shared" si="86"/>
        <v>0.47571759259153623</v>
      </c>
      <c r="B2789">
        <f t="shared" si="87"/>
        <v>3.7800000000000002</v>
      </c>
      <c r="D2789" s="1" t="s">
        <v>2644</v>
      </c>
      <c r="F2789" s="1" t="s">
        <v>2289</v>
      </c>
    </row>
    <row r="2790" spans="1:6">
      <c r="A2790">
        <f t="shared" si="86"/>
        <v>0.47572916666831588</v>
      </c>
      <c r="B2790">
        <f t="shared" si="87"/>
        <v>3.7900000000000005</v>
      </c>
      <c r="D2790" s="1" t="s">
        <v>2645</v>
      </c>
      <c r="F2790" s="1" t="s">
        <v>2312</v>
      </c>
    </row>
    <row r="2791" spans="1:6">
      <c r="A2791">
        <f t="shared" si="86"/>
        <v>0.47572916666831588</v>
      </c>
      <c r="B2791">
        <f t="shared" si="87"/>
        <v>3.7900000000000005</v>
      </c>
      <c r="D2791" s="1" t="s">
        <v>2645</v>
      </c>
      <c r="F2791" s="1" t="s">
        <v>2312</v>
      </c>
    </row>
    <row r="2792" spans="1:6">
      <c r="A2792">
        <f t="shared" si="86"/>
        <v>0.47574074073781958</v>
      </c>
      <c r="B2792">
        <f t="shared" si="87"/>
        <v>3.7800000000000002</v>
      </c>
      <c r="D2792" s="1" t="s">
        <v>2646</v>
      </c>
      <c r="F2792" s="1" t="s">
        <v>2289</v>
      </c>
    </row>
    <row r="2793" spans="1:6">
      <c r="A2793">
        <f t="shared" si="86"/>
        <v>0.47575231481459923</v>
      </c>
      <c r="B2793">
        <f t="shared" si="87"/>
        <v>3.8</v>
      </c>
      <c r="D2793" s="1" t="s">
        <v>2647</v>
      </c>
      <c r="F2793" s="1" t="s">
        <v>2325</v>
      </c>
    </row>
    <row r="2794" spans="1:6">
      <c r="A2794">
        <f t="shared" si="86"/>
        <v>0.47576388889137888</v>
      </c>
      <c r="B2794">
        <f t="shared" si="87"/>
        <v>3.7800000000000002</v>
      </c>
      <c r="D2794" s="1" t="s">
        <v>2648</v>
      </c>
      <c r="F2794" s="1" t="s">
        <v>2289</v>
      </c>
    </row>
    <row r="2795" spans="1:6">
      <c r="A2795">
        <f t="shared" si="86"/>
        <v>0.47577546296088258</v>
      </c>
      <c r="B2795">
        <f t="shared" si="87"/>
        <v>3.7900000000000005</v>
      </c>
      <c r="D2795" s="1" t="s">
        <v>2649</v>
      </c>
      <c r="F2795" s="1" t="s">
        <v>2312</v>
      </c>
    </row>
    <row r="2796" spans="1:6">
      <c r="A2796">
        <f t="shared" si="86"/>
        <v>0.47578703703766223</v>
      </c>
      <c r="B2796">
        <f t="shared" si="87"/>
        <v>3.7800000000000002</v>
      </c>
      <c r="D2796" s="1" t="s">
        <v>2650</v>
      </c>
      <c r="F2796" s="1" t="s">
        <v>2289</v>
      </c>
    </row>
    <row r="2797" spans="1:6">
      <c r="A2797">
        <f t="shared" si="86"/>
        <v>0.47578703703766223</v>
      </c>
      <c r="B2797">
        <f t="shared" si="87"/>
        <v>3.8</v>
      </c>
      <c r="D2797" s="1" t="s">
        <v>2650</v>
      </c>
      <c r="F2797" s="1" t="s">
        <v>2325</v>
      </c>
    </row>
    <row r="2798" spans="1:6">
      <c r="A2798">
        <f t="shared" si="86"/>
        <v>0.47579861111444188</v>
      </c>
      <c r="B2798">
        <f t="shared" si="87"/>
        <v>3.7800000000000002</v>
      </c>
      <c r="D2798" s="1" t="s">
        <v>2651</v>
      </c>
      <c r="F2798" s="1" t="s">
        <v>2289</v>
      </c>
    </row>
    <row r="2799" spans="1:6">
      <c r="A2799">
        <f t="shared" si="86"/>
        <v>0.47581018518394558</v>
      </c>
      <c r="B2799">
        <f t="shared" si="87"/>
        <v>3.8</v>
      </c>
      <c r="D2799" s="1" t="s">
        <v>2652</v>
      </c>
      <c r="F2799" s="1" t="s">
        <v>2325</v>
      </c>
    </row>
    <row r="2800" spans="1:6">
      <c r="A2800">
        <f t="shared" si="86"/>
        <v>0.47582175926072523</v>
      </c>
      <c r="B2800">
        <f t="shared" si="87"/>
        <v>3.7900000000000005</v>
      </c>
      <c r="D2800" s="1" t="s">
        <v>2653</v>
      </c>
      <c r="F2800" s="1" t="s">
        <v>2312</v>
      </c>
    </row>
    <row r="2801" spans="1:6">
      <c r="A2801">
        <f t="shared" si="86"/>
        <v>0.47583333333022892</v>
      </c>
      <c r="B2801">
        <f t="shared" si="87"/>
        <v>3.8</v>
      </c>
      <c r="D2801" s="1" t="s">
        <v>2654</v>
      </c>
      <c r="F2801" s="1" t="s">
        <v>2325</v>
      </c>
    </row>
    <row r="2802" spans="1:6">
      <c r="A2802">
        <f t="shared" si="86"/>
        <v>0.47584490740700858</v>
      </c>
      <c r="B2802">
        <f t="shared" si="87"/>
        <v>3.7800000000000002</v>
      </c>
      <c r="D2802" s="1" t="s">
        <v>2655</v>
      </c>
      <c r="F2802" s="1" t="s">
        <v>2289</v>
      </c>
    </row>
    <row r="2803" spans="1:6">
      <c r="A2803">
        <f t="shared" si="86"/>
        <v>0.47584490740700858</v>
      </c>
      <c r="B2803">
        <f t="shared" si="87"/>
        <v>3.7900000000000005</v>
      </c>
      <c r="D2803" s="1" t="s">
        <v>2655</v>
      </c>
      <c r="F2803" s="1" t="s">
        <v>2312</v>
      </c>
    </row>
    <row r="2804" spans="1:6">
      <c r="A2804">
        <f t="shared" si="86"/>
        <v>0.47585648148378823</v>
      </c>
      <c r="B2804">
        <f t="shared" si="87"/>
        <v>3.7800000000000002</v>
      </c>
      <c r="D2804" s="1" t="s">
        <v>2656</v>
      </c>
      <c r="F2804" s="1" t="s">
        <v>2289</v>
      </c>
    </row>
    <row r="2805" spans="1:6">
      <c r="A2805">
        <f t="shared" si="86"/>
        <v>0.47586805555329192</v>
      </c>
      <c r="B2805">
        <f t="shared" si="87"/>
        <v>3.7800000000000002</v>
      </c>
      <c r="D2805" s="1" t="s">
        <v>2657</v>
      </c>
      <c r="F2805" s="1" t="s">
        <v>2289</v>
      </c>
    </row>
    <row r="2806" spans="1:6">
      <c r="A2806">
        <f t="shared" si="86"/>
        <v>0.47587962963007158</v>
      </c>
      <c r="B2806">
        <f t="shared" si="87"/>
        <v>3.7800000000000002</v>
      </c>
      <c r="D2806" s="1" t="s">
        <v>2658</v>
      </c>
      <c r="F2806" s="1" t="s">
        <v>2289</v>
      </c>
    </row>
    <row r="2807" spans="1:6">
      <c r="A2807">
        <f t="shared" si="86"/>
        <v>0.47589120370685123</v>
      </c>
      <c r="B2807">
        <f t="shared" si="87"/>
        <v>3.7900000000000005</v>
      </c>
      <c r="D2807" s="1" t="s">
        <v>2659</v>
      </c>
      <c r="F2807" s="1" t="s">
        <v>2312</v>
      </c>
    </row>
    <row r="2808" spans="1:6">
      <c r="A2808">
        <f t="shared" si="86"/>
        <v>0.47590277777635492</v>
      </c>
      <c r="B2808">
        <f t="shared" si="87"/>
        <v>3.7800000000000002</v>
      </c>
      <c r="D2808" s="1" t="s">
        <v>2660</v>
      </c>
      <c r="F2808" s="1" t="s">
        <v>2289</v>
      </c>
    </row>
    <row r="2809" spans="1:6">
      <c r="A2809">
        <f t="shared" si="86"/>
        <v>0.47590277777635492</v>
      </c>
      <c r="B2809">
        <f t="shared" si="87"/>
        <v>3.7699999999999996</v>
      </c>
      <c r="D2809" s="1" t="s">
        <v>2660</v>
      </c>
      <c r="F2809" s="1" t="s">
        <v>2293</v>
      </c>
    </row>
    <row r="2810" spans="1:6">
      <c r="A2810">
        <f t="shared" si="86"/>
        <v>0.47591435185313458</v>
      </c>
      <c r="B2810">
        <f t="shared" si="87"/>
        <v>3.7800000000000002</v>
      </c>
      <c r="D2810" s="1" t="s">
        <v>2661</v>
      </c>
      <c r="F2810" s="1" t="s">
        <v>2289</v>
      </c>
    </row>
    <row r="2811" spans="1:6">
      <c r="A2811">
        <f t="shared" si="86"/>
        <v>0.47592592592263827</v>
      </c>
      <c r="B2811">
        <f t="shared" si="87"/>
        <v>3.7900000000000005</v>
      </c>
      <c r="D2811" s="1" t="s">
        <v>2662</v>
      </c>
      <c r="F2811" s="1" t="s">
        <v>2312</v>
      </c>
    </row>
    <row r="2812" spans="1:6">
      <c r="A2812">
        <f t="shared" si="86"/>
        <v>0.47593749999941792</v>
      </c>
      <c r="B2812">
        <f t="shared" si="87"/>
        <v>3.7800000000000002</v>
      </c>
      <c r="D2812" s="1" t="s">
        <v>2663</v>
      </c>
      <c r="F2812" s="1" t="s">
        <v>2289</v>
      </c>
    </row>
    <row r="2813" spans="1:6">
      <c r="A2813">
        <f t="shared" si="86"/>
        <v>0.47594907407619758</v>
      </c>
      <c r="B2813">
        <f t="shared" si="87"/>
        <v>3.7900000000000005</v>
      </c>
      <c r="D2813" s="1" t="s">
        <v>2664</v>
      </c>
      <c r="F2813" s="1" t="s">
        <v>2312</v>
      </c>
    </row>
    <row r="2814" spans="1:6">
      <c r="A2814">
        <f t="shared" si="86"/>
        <v>0.47594907407619758</v>
      </c>
      <c r="B2814">
        <f t="shared" si="87"/>
        <v>3.7800000000000002</v>
      </c>
      <c r="D2814" s="1" t="s">
        <v>2664</v>
      </c>
      <c r="F2814" s="1" t="s">
        <v>2289</v>
      </c>
    </row>
    <row r="2815" spans="1:6">
      <c r="A2815">
        <f t="shared" si="86"/>
        <v>0.47596064814570127</v>
      </c>
      <c r="B2815">
        <f t="shared" si="87"/>
        <v>3.7800000000000002</v>
      </c>
      <c r="D2815" s="1" t="s">
        <v>2665</v>
      </c>
      <c r="F2815" s="1" t="s">
        <v>2289</v>
      </c>
    </row>
    <row r="2816" spans="1:6">
      <c r="A2816">
        <f t="shared" si="86"/>
        <v>0.47597222222248092</v>
      </c>
      <c r="B2816">
        <f t="shared" si="87"/>
        <v>3.7800000000000002</v>
      </c>
      <c r="D2816" s="1" t="s">
        <v>2666</v>
      </c>
      <c r="F2816" s="1" t="s">
        <v>2289</v>
      </c>
    </row>
    <row r="2817" spans="1:6">
      <c r="A2817">
        <f t="shared" ref="A2817:A2880" si="88">TIMEVALUE(D2817)</f>
        <v>0.47598379629926058</v>
      </c>
      <c r="B2817">
        <f t="shared" ref="B2817:B2880" si="89">100*VALUE(F2817)</f>
        <v>3.7699999999999996</v>
      </c>
      <c r="D2817" s="1" t="s">
        <v>2667</v>
      </c>
      <c r="F2817" s="1" t="s">
        <v>2293</v>
      </c>
    </row>
    <row r="2818" spans="1:6">
      <c r="A2818">
        <f t="shared" si="88"/>
        <v>0.47599537036876427</v>
      </c>
      <c r="B2818">
        <f t="shared" si="89"/>
        <v>3.7800000000000002</v>
      </c>
      <c r="D2818" s="1" t="s">
        <v>2668</v>
      </c>
      <c r="F2818" s="1" t="s">
        <v>2289</v>
      </c>
    </row>
    <row r="2819" spans="1:6">
      <c r="A2819">
        <f t="shared" si="88"/>
        <v>0.47599537036876427</v>
      </c>
      <c r="B2819">
        <f t="shared" si="89"/>
        <v>3.7900000000000005</v>
      </c>
      <c r="D2819" s="1" t="s">
        <v>2668</v>
      </c>
      <c r="F2819" s="1" t="s">
        <v>2312</v>
      </c>
    </row>
    <row r="2820" spans="1:6">
      <c r="A2820">
        <f t="shared" si="88"/>
        <v>0.47600694444554392</v>
      </c>
      <c r="B2820">
        <f t="shared" si="89"/>
        <v>3.7800000000000002</v>
      </c>
      <c r="D2820" s="1" t="s">
        <v>2669</v>
      </c>
      <c r="F2820" s="1" t="s">
        <v>2289</v>
      </c>
    </row>
    <row r="2821" spans="1:6">
      <c r="A2821">
        <f t="shared" si="88"/>
        <v>0.47601851851504762</v>
      </c>
      <c r="B2821">
        <f t="shared" si="89"/>
        <v>3.7900000000000005</v>
      </c>
      <c r="D2821" s="1" t="s">
        <v>2670</v>
      </c>
      <c r="F2821" s="1" t="s">
        <v>2312</v>
      </c>
    </row>
    <row r="2822" spans="1:6">
      <c r="A2822">
        <f t="shared" si="88"/>
        <v>0.47603009259182727</v>
      </c>
      <c r="B2822">
        <f t="shared" si="89"/>
        <v>3.7900000000000005</v>
      </c>
      <c r="D2822" s="1" t="s">
        <v>2671</v>
      </c>
      <c r="F2822" s="1" t="s">
        <v>2312</v>
      </c>
    </row>
    <row r="2823" spans="1:6">
      <c r="A2823">
        <f t="shared" si="88"/>
        <v>0.47604166666860692</v>
      </c>
      <c r="B2823">
        <f t="shared" si="89"/>
        <v>3.7900000000000005</v>
      </c>
      <c r="D2823" s="1" t="s">
        <v>2672</v>
      </c>
      <c r="F2823" s="1" t="s">
        <v>2312</v>
      </c>
    </row>
    <row r="2824" spans="1:6">
      <c r="A2824">
        <f t="shared" si="88"/>
        <v>0.47605324073811062</v>
      </c>
      <c r="B2824">
        <f t="shared" si="89"/>
        <v>3.7800000000000002</v>
      </c>
      <c r="D2824" s="1" t="s">
        <v>2673</v>
      </c>
      <c r="F2824" s="1" t="s">
        <v>2289</v>
      </c>
    </row>
    <row r="2825" spans="1:6">
      <c r="A2825">
        <f t="shared" si="88"/>
        <v>0.47605324073811062</v>
      </c>
      <c r="B2825">
        <f t="shared" si="89"/>
        <v>3.7900000000000005</v>
      </c>
      <c r="D2825" s="1" t="s">
        <v>2673</v>
      </c>
      <c r="F2825" s="1" t="s">
        <v>2312</v>
      </c>
    </row>
    <row r="2826" spans="1:6">
      <c r="A2826">
        <f t="shared" si="88"/>
        <v>0.47606481481489027</v>
      </c>
      <c r="B2826">
        <f t="shared" si="89"/>
        <v>3.7800000000000002</v>
      </c>
      <c r="D2826" s="1" t="s">
        <v>2674</v>
      </c>
      <c r="F2826" s="1" t="s">
        <v>2289</v>
      </c>
    </row>
    <row r="2827" spans="1:6">
      <c r="A2827">
        <f t="shared" si="88"/>
        <v>0.47607638889166992</v>
      </c>
      <c r="B2827">
        <f t="shared" si="89"/>
        <v>3.7699999999999996</v>
      </c>
      <c r="D2827" s="1" t="s">
        <v>2675</v>
      </c>
      <c r="F2827" s="1" t="s">
        <v>2293</v>
      </c>
    </row>
    <row r="2828" spans="1:6">
      <c r="A2828">
        <f t="shared" si="88"/>
        <v>0.47608796296117362</v>
      </c>
      <c r="B2828">
        <f t="shared" si="89"/>
        <v>3.7800000000000002</v>
      </c>
      <c r="D2828" s="1" t="s">
        <v>2676</v>
      </c>
      <c r="F2828" s="1" t="s">
        <v>2289</v>
      </c>
    </row>
    <row r="2829" spans="1:6">
      <c r="A2829">
        <f t="shared" si="88"/>
        <v>0.47609953703795327</v>
      </c>
      <c r="B2829">
        <f t="shared" si="89"/>
        <v>3.7900000000000005</v>
      </c>
      <c r="D2829" s="1" t="s">
        <v>2677</v>
      </c>
      <c r="F2829" s="1" t="s">
        <v>2312</v>
      </c>
    </row>
    <row r="2830" spans="1:6">
      <c r="A2830">
        <f t="shared" si="88"/>
        <v>0.47611111111473292</v>
      </c>
      <c r="B2830">
        <f t="shared" si="89"/>
        <v>3.7800000000000002</v>
      </c>
      <c r="D2830" s="1" t="s">
        <v>2678</v>
      </c>
      <c r="F2830" s="1" t="s">
        <v>2289</v>
      </c>
    </row>
    <row r="2831" spans="1:6">
      <c r="A2831">
        <f t="shared" si="88"/>
        <v>0.47611111111473292</v>
      </c>
      <c r="B2831">
        <f t="shared" si="89"/>
        <v>3.7800000000000002</v>
      </c>
      <c r="D2831" s="1" t="s">
        <v>2678</v>
      </c>
      <c r="F2831" s="1" t="s">
        <v>2289</v>
      </c>
    </row>
    <row r="2832" spans="1:6">
      <c r="A2832">
        <f t="shared" si="88"/>
        <v>0.47612268518423662</v>
      </c>
      <c r="B2832">
        <f t="shared" si="89"/>
        <v>3.7900000000000005</v>
      </c>
      <c r="D2832" s="1" t="s">
        <v>2679</v>
      </c>
      <c r="F2832" s="1" t="s">
        <v>2312</v>
      </c>
    </row>
    <row r="2833" spans="1:6">
      <c r="A2833">
        <f t="shared" si="88"/>
        <v>0.47613425926101627</v>
      </c>
      <c r="B2833">
        <f t="shared" si="89"/>
        <v>3.7800000000000002</v>
      </c>
      <c r="D2833" s="1" t="s">
        <v>2680</v>
      </c>
      <c r="F2833" s="1" t="s">
        <v>2289</v>
      </c>
    </row>
    <row r="2834" spans="1:6">
      <c r="A2834">
        <f t="shared" si="88"/>
        <v>0.47614583333051996</v>
      </c>
      <c r="B2834">
        <f t="shared" si="89"/>
        <v>3.7900000000000005</v>
      </c>
      <c r="D2834" s="1" t="s">
        <v>2681</v>
      </c>
      <c r="F2834" s="1" t="s">
        <v>2312</v>
      </c>
    </row>
    <row r="2835" spans="1:6">
      <c r="A2835">
        <f t="shared" si="88"/>
        <v>0.47615740740729962</v>
      </c>
      <c r="B2835">
        <f t="shared" si="89"/>
        <v>3.7800000000000002</v>
      </c>
      <c r="D2835" s="1" t="s">
        <v>2682</v>
      </c>
      <c r="F2835" s="1" t="s">
        <v>2289</v>
      </c>
    </row>
    <row r="2836" spans="1:6">
      <c r="A2836">
        <f t="shared" si="88"/>
        <v>0.47616898148407927</v>
      </c>
      <c r="B2836">
        <f t="shared" si="89"/>
        <v>3.7800000000000002</v>
      </c>
      <c r="D2836" s="1" t="s">
        <v>2683</v>
      </c>
      <c r="F2836" s="1" t="s">
        <v>2289</v>
      </c>
    </row>
    <row r="2837" spans="1:6">
      <c r="A2837">
        <f t="shared" si="88"/>
        <v>0.47616898148407927</v>
      </c>
      <c r="B2837">
        <f t="shared" si="89"/>
        <v>3.7800000000000002</v>
      </c>
      <c r="D2837" s="1" t="s">
        <v>2683</v>
      </c>
      <c r="F2837" s="1" t="s">
        <v>2289</v>
      </c>
    </row>
    <row r="2838" spans="1:6">
      <c r="A2838">
        <f t="shared" si="88"/>
        <v>0.47618055555358296</v>
      </c>
      <c r="B2838">
        <f t="shared" si="89"/>
        <v>3.7800000000000002</v>
      </c>
      <c r="D2838" s="1" t="s">
        <v>2684</v>
      </c>
      <c r="F2838" s="1" t="s">
        <v>2289</v>
      </c>
    </row>
    <row r="2839" spans="1:6">
      <c r="A2839">
        <f t="shared" si="88"/>
        <v>0.47619212963036261</v>
      </c>
      <c r="B2839">
        <f t="shared" si="89"/>
        <v>3.7800000000000002</v>
      </c>
      <c r="D2839" s="1" t="s">
        <v>2685</v>
      </c>
      <c r="F2839" s="1" t="s">
        <v>2289</v>
      </c>
    </row>
    <row r="2840" spans="1:6">
      <c r="A2840">
        <f t="shared" si="88"/>
        <v>0.47620370370714227</v>
      </c>
      <c r="B2840">
        <f t="shared" si="89"/>
        <v>3.7900000000000005</v>
      </c>
      <c r="D2840" s="1" t="s">
        <v>2686</v>
      </c>
      <c r="F2840" s="1" t="s">
        <v>2312</v>
      </c>
    </row>
    <row r="2841" spans="1:6">
      <c r="A2841">
        <f t="shared" si="88"/>
        <v>0.47621527777664596</v>
      </c>
      <c r="B2841">
        <f t="shared" si="89"/>
        <v>3.7800000000000002</v>
      </c>
      <c r="D2841" s="1" t="s">
        <v>2687</v>
      </c>
      <c r="F2841" s="1" t="s">
        <v>2289</v>
      </c>
    </row>
    <row r="2842" spans="1:6">
      <c r="A2842">
        <f t="shared" si="88"/>
        <v>0.47622685185342561</v>
      </c>
      <c r="B2842">
        <f t="shared" si="89"/>
        <v>3.7900000000000005</v>
      </c>
      <c r="D2842" s="1" t="s">
        <v>2688</v>
      </c>
      <c r="F2842" s="1" t="s">
        <v>2312</v>
      </c>
    </row>
    <row r="2843" spans="1:6">
      <c r="A2843">
        <f t="shared" si="88"/>
        <v>0.47622685185342561</v>
      </c>
      <c r="B2843">
        <f t="shared" si="89"/>
        <v>3.7900000000000005</v>
      </c>
      <c r="D2843" s="1" t="s">
        <v>2688</v>
      </c>
      <c r="F2843" s="1" t="s">
        <v>2312</v>
      </c>
    </row>
    <row r="2844" spans="1:6">
      <c r="A2844">
        <f t="shared" si="88"/>
        <v>0.47623842592292931</v>
      </c>
      <c r="B2844">
        <f t="shared" si="89"/>
        <v>3.7900000000000005</v>
      </c>
      <c r="D2844" s="1" t="s">
        <v>2689</v>
      </c>
      <c r="F2844" s="1" t="s">
        <v>2312</v>
      </c>
    </row>
    <row r="2845" spans="1:6">
      <c r="A2845">
        <f t="shared" si="88"/>
        <v>0.47624999999970896</v>
      </c>
      <c r="B2845">
        <f t="shared" si="89"/>
        <v>3.7800000000000002</v>
      </c>
      <c r="D2845" s="1" t="s">
        <v>2690</v>
      </c>
      <c r="F2845" s="1" t="s">
        <v>2289</v>
      </c>
    </row>
    <row r="2846" spans="1:6">
      <c r="A2846">
        <f t="shared" si="88"/>
        <v>0.47626157407648861</v>
      </c>
      <c r="B2846">
        <f t="shared" si="89"/>
        <v>3.7800000000000002</v>
      </c>
      <c r="D2846" s="1" t="s">
        <v>2691</v>
      </c>
      <c r="F2846" s="1" t="s">
        <v>2289</v>
      </c>
    </row>
    <row r="2847" spans="1:6">
      <c r="A2847">
        <f t="shared" si="88"/>
        <v>0.47627314814599231</v>
      </c>
      <c r="B2847">
        <f t="shared" si="89"/>
        <v>3.7900000000000005</v>
      </c>
      <c r="D2847" s="1" t="s">
        <v>2692</v>
      </c>
      <c r="F2847" s="1" t="s">
        <v>2312</v>
      </c>
    </row>
    <row r="2848" spans="1:6">
      <c r="A2848">
        <f t="shared" si="88"/>
        <v>0.47628472222277196</v>
      </c>
      <c r="B2848">
        <f t="shared" si="89"/>
        <v>3.8</v>
      </c>
      <c r="D2848" s="1" t="s">
        <v>2693</v>
      </c>
      <c r="F2848" s="1" t="s">
        <v>2325</v>
      </c>
    </row>
    <row r="2849" spans="1:6">
      <c r="A2849">
        <f t="shared" si="88"/>
        <v>0.47628472222277196</v>
      </c>
      <c r="B2849">
        <f t="shared" si="89"/>
        <v>3.7900000000000005</v>
      </c>
      <c r="D2849" s="1" t="s">
        <v>2693</v>
      </c>
      <c r="F2849" s="1" t="s">
        <v>2312</v>
      </c>
    </row>
    <row r="2850" spans="1:6">
      <c r="A2850">
        <f t="shared" si="88"/>
        <v>0.47629629629955161</v>
      </c>
      <c r="B2850">
        <f t="shared" si="89"/>
        <v>3.7900000000000005</v>
      </c>
      <c r="D2850" s="1" t="s">
        <v>2694</v>
      </c>
      <c r="F2850" s="1" t="s">
        <v>2312</v>
      </c>
    </row>
    <row r="2851" spans="1:6">
      <c r="A2851">
        <f t="shared" si="88"/>
        <v>0.47630787036905531</v>
      </c>
      <c r="B2851">
        <f t="shared" si="89"/>
        <v>3.8699999999999997</v>
      </c>
      <c r="D2851" s="1" t="s">
        <v>2695</v>
      </c>
      <c r="F2851" s="1" t="s">
        <v>2696</v>
      </c>
    </row>
    <row r="2852" spans="1:6">
      <c r="A2852">
        <f t="shared" si="88"/>
        <v>0.47631944444583496</v>
      </c>
      <c r="B2852">
        <f t="shared" si="89"/>
        <v>3.8699999999999997</v>
      </c>
      <c r="D2852" s="1" t="s">
        <v>2697</v>
      </c>
      <c r="F2852" s="1" t="s">
        <v>2696</v>
      </c>
    </row>
    <row r="2853" spans="1:6">
      <c r="A2853">
        <f t="shared" si="88"/>
        <v>0.47633101851533866</v>
      </c>
      <c r="B2853">
        <f t="shared" si="89"/>
        <v>3.8899999999999997</v>
      </c>
      <c r="D2853" s="1" t="s">
        <v>2698</v>
      </c>
      <c r="F2853" s="1" t="s">
        <v>2699</v>
      </c>
    </row>
    <row r="2854" spans="1:6">
      <c r="A2854">
        <f t="shared" si="88"/>
        <v>0.47633101851533866</v>
      </c>
      <c r="B2854">
        <f t="shared" si="89"/>
        <v>3.8699999999999997</v>
      </c>
      <c r="D2854" s="1" t="s">
        <v>2698</v>
      </c>
      <c r="F2854" s="1" t="s">
        <v>2696</v>
      </c>
    </row>
    <row r="2855" spans="1:6">
      <c r="A2855">
        <f t="shared" si="88"/>
        <v>0.47634259259211831</v>
      </c>
      <c r="B2855">
        <f t="shared" si="89"/>
        <v>3.88</v>
      </c>
      <c r="D2855" s="1" t="s">
        <v>2700</v>
      </c>
      <c r="F2855" s="1" t="s">
        <v>2701</v>
      </c>
    </row>
    <row r="2856" spans="1:6">
      <c r="A2856">
        <f t="shared" si="88"/>
        <v>0.47635416666889796</v>
      </c>
      <c r="B2856">
        <f t="shared" si="89"/>
        <v>3.8699999999999997</v>
      </c>
      <c r="D2856" s="1" t="s">
        <v>2702</v>
      </c>
      <c r="F2856" s="1" t="s">
        <v>2696</v>
      </c>
    </row>
    <row r="2857" spans="1:6">
      <c r="A2857">
        <f t="shared" si="88"/>
        <v>0.47636574073840166</v>
      </c>
      <c r="B2857">
        <f t="shared" si="89"/>
        <v>3.8600000000000003</v>
      </c>
      <c r="D2857" s="1" t="s">
        <v>2703</v>
      </c>
      <c r="F2857" s="1" t="s">
        <v>2704</v>
      </c>
    </row>
    <row r="2858" spans="1:6">
      <c r="A2858">
        <f t="shared" si="88"/>
        <v>0.47637731481518131</v>
      </c>
      <c r="B2858">
        <f t="shared" si="89"/>
        <v>3.8899999999999997</v>
      </c>
      <c r="D2858" s="1" t="s">
        <v>2705</v>
      </c>
      <c r="F2858" s="1" t="s">
        <v>2699</v>
      </c>
    </row>
    <row r="2859" spans="1:6">
      <c r="A2859">
        <f t="shared" si="88"/>
        <v>0.47637731481518131</v>
      </c>
      <c r="B2859">
        <f t="shared" si="89"/>
        <v>3.88</v>
      </c>
      <c r="D2859" s="1" t="s">
        <v>2705</v>
      </c>
      <c r="F2859" s="1" t="s">
        <v>2701</v>
      </c>
    </row>
    <row r="2860" spans="1:6">
      <c r="A2860">
        <f t="shared" si="88"/>
        <v>0.47638888889196096</v>
      </c>
      <c r="B2860">
        <f t="shared" si="89"/>
        <v>3.8699999999999997</v>
      </c>
      <c r="D2860" s="1" t="s">
        <v>2706</v>
      </c>
      <c r="F2860" s="1" t="s">
        <v>2696</v>
      </c>
    </row>
    <row r="2861" spans="1:6">
      <c r="A2861">
        <f t="shared" si="88"/>
        <v>0.47640046296146465</v>
      </c>
      <c r="B2861">
        <f t="shared" si="89"/>
        <v>3.88</v>
      </c>
      <c r="D2861" s="1" t="s">
        <v>2707</v>
      </c>
      <c r="F2861" s="1" t="s">
        <v>2701</v>
      </c>
    </row>
    <row r="2862" spans="1:6">
      <c r="A2862">
        <f t="shared" si="88"/>
        <v>0.47641203703824431</v>
      </c>
      <c r="B2862">
        <f t="shared" si="89"/>
        <v>3.8899999999999997</v>
      </c>
      <c r="D2862" s="1" t="s">
        <v>2708</v>
      </c>
      <c r="F2862" s="1" t="s">
        <v>2699</v>
      </c>
    </row>
    <row r="2863" spans="1:6">
      <c r="A2863">
        <f t="shared" si="88"/>
        <v>0.476423611107748</v>
      </c>
      <c r="B2863">
        <f t="shared" si="89"/>
        <v>3.88</v>
      </c>
      <c r="D2863" s="1" t="s">
        <v>2709</v>
      </c>
      <c r="F2863" s="1" t="s">
        <v>2701</v>
      </c>
    </row>
    <row r="2864" spans="1:6">
      <c r="A2864">
        <f t="shared" si="88"/>
        <v>0.47643518518452765</v>
      </c>
      <c r="B2864">
        <f t="shared" si="89"/>
        <v>3.8699999999999997</v>
      </c>
      <c r="D2864" s="1" t="s">
        <v>2710</v>
      </c>
      <c r="F2864" s="1" t="s">
        <v>2696</v>
      </c>
    </row>
    <row r="2865" spans="1:6">
      <c r="A2865">
        <f t="shared" si="88"/>
        <v>0.47644675926130731</v>
      </c>
      <c r="B2865">
        <f t="shared" si="89"/>
        <v>3.8600000000000003</v>
      </c>
      <c r="D2865" s="1" t="s">
        <v>2711</v>
      </c>
      <c r="F2865" s="1" t="s">
        <v>2704</v>
      </c>
    </row>
    <row r="2866" spans="1:6">
      <c r="A2866">
        <f t="shared" si="88"/>
        <v>0.47644675926130731</v>
      </c>
      <c r="B2866">
        <f t="shared" si="89"/>
        <v>3.8699999999999997</v>
      </c>
      <c r="D2866" s="1" t="s">
        <v>2711</v>
      </c>
      <c r="F2866" s="1" t="s">
        <v>2696</v>
      </c>
    </row>
    <row r="2867" spans="1:6">
      <c r="A2867">
        <f t="shared" si="88"/>
        <v>0.476458333330811</v>
      </c>
      <c r="B2867">
        <f t="shared" si="89"/>
        <v>3.8899999999999997</v>
      </c>
      <c r="D2867" s="1" t="s">
        <v>2712</v>
      </c>
      <c r="F2867" s="1" t="s">
        <v>2699</v>
      </c>
    </row>
    <row r="2868" spans="1:6">
      <c r="A2868">
        <f t="shared" si="88"/>
        <v>0.47646990740759065</v>
      </c>
      <c r="B2868">
        <f t="shared" si="89"/>
        <v>3.93</v>
      </c>
      <c r="D2868" s="1" t="s">
        <v>2713</v>
      </c>
      <c r="F2868" s="1" t="s">
        <v>2714</v>
      </c>
    </row>
    <row r="2869" spans="1:6">
      <c r="A2869">
        <f t="shared" si="88"/>
        <v>0.47648148148437031</v>
      </c>
      <c r="B2869">
        <f t="shared" si="89"/>
        <v>3.95</v>
      </c>
      <c r="D2869" s="1" t="s">
        <v>2715</v>
      </c>
      <c r="F2869" s="1" t="s">
        <v>2716</v>
      </c>
    </row>
    <row r="2870" spans="1:6">
      <c r="A2870">
        <f t="shared" si="88"/>
        <v>0.476493055553874</v>
      </c>
      <c r="B2870">
        <f t="shared" si="89"/>
        <v>3.94</v>
      </c>
      <c r="D2870" s="1" t="s">
        <v>2717</v>
      </c>
      <c r="F2870" s="1" t="s">
        <v>2718</v>
      </c>
    </row>
    <row r="2871" spans="1:6">
      <c r="A2871">
        <f t="shared" si="88"/>
        <v>0.47650462963065365</v>
      </c>
      <c r="B2871">
        <f t="shared" si="89"/>
        <v>3.9699999999999998</v>
      </c>
      <c r="D2871" s="1" t="s">
        <v>2719</v>
      </c>
      <c r="F2871" s="1" t="s">
        <v>2720</v>
      </c>
    </row>
    <row r="2872" spans="1:6">
      <c r="A2872">
        <f t="shared" si="88"/>
        <v>0.47650462963065365</v>
      </c>
      <c r="B2872">
        <f t="shared" si="89"/>
        <v>3.9699999999999998</v>
      </c>
      <c r="D2872" s="1" t="s">
        <v>2719</v>
      </c>
      <c r="F2872" s="1" t="s">
        <v>2720</v>
      </c>
    </row>
    <row r="2873" spans="1:6">
      <c r="A2873">
        <f t="shared" si="88"/>
        <v>0.47651620370015735</v>
      </c>
      <c r="B2873">
        <f t="shared" si="89"/>
        <v>3.9899999999999998</v>
      </c>
      <c r="D2873" s="1" t="s">
        <v>2721</v>
      </c>
      <c r="F2873" s="1" t="s">
        <v>2722</v>
      </c>
    </row>
    <row r="2874" spans="1:6">
      <c r="A2874">
        <f t="shared" si="88"/>
        <v>0.476527777776937</v>
      </c>
      <c r="B2874">
        <f t="shared" si="89"/>
        <v>4.0199999999999996</v>
      </c>
      <c r="D2874" s="1" t="s">
        <v>2723</v>
      </c>
      <c r="F2874" s="1" t="s">
        <v>2724</v>
      </c>
    </row>
    <row r="2875" spans="1:6">
      <c r="A2875">
        <f t="shared" si="88"/>
        <v>0.47653935185371665</v>
      </c>
      <c r="B2875">
        <f t="shared" si="89"/>
        <v>4.03</v>
      </c>
      <c r="D2875" s="1" t="s">
        <v>2725</v>
      </c>
      <c r="F2875" s="1" t="s">
        <v>2726</v>
      </c>
    </row>
    <row r="2876" spans="1:6">
      <c r="A2876">
        <f t="shared" si="88"/>
        <v>0.47655092592322035</v>
      </c>
      <c r="B2876">
        <f t="shared" si="89"/>
        <v>4.0199999999999996</v>
      </c>
      <c r="D2876" s="1" t="s">
        <v>2727</v>
      </c>
      <c r="F2876" s="1" t="s">
        <v>2724</v>
      </c>
    </row>
    <row r="2877" spans="1:6">
      <c r="A2877">
        <f t="shared" si="88"/>
        <v>0.47655092592322035</v>
      </c>
      <c r="B2877">
        <f t="shared" si="89"/>
        <v>4.03</v>
      </c>
      <c r="D2877" s="1" t="s">
        <v>2727</v>
      </c>
      <c r="F2877" s="1" t="s">
        <v>2726</v>
      </c>
    </row>
    <row r="2878" spans="1:6">
      <c r="A2878">
        <f t="shared" si="88"/>
        <v>0.4765625</v>
      </c>
      <c r="B2878">
        <f t="shared" si="89"/>
        <v>4.0199999999999996</v>
      </c>
      <c r="D2878" s="1" t="s">
        <v>2728</v>
      </c>
      <c r="F2878" s="1" t="s">
        <v>2724</v>
      </c>
    </row>
    <row r="2879" spans="1:6">
      <c r="A2879">
        <f t="shared" si="88"/>
        <v>0.47657407407677965</v>
      </c>
      <c r="B2879">
        <f t="shared" si="89"/>
        <v>4.0199999999999996</v>
      </c>
      <c r="D2879" s="1" t="s">
        <v>2729</v>
      </c>
      <c r="F2879" s="1" t="s">
        <v>2724</v>
      </c>
    </row>
    <row r="2880" spans="1:6">
      <c r="A2880">
        <f t="shared" si="88"/>
        <v>0.47658564814628335</v>
      </c>
      <c r="B2880">
        <f t="shared" si="89"/>
        <v>4.03</v>
      </c>
      <c r="D2880" s="1" t="s">
        <v>2730</v>
      </c>
      <c r="F2880" s="1" t="s">
        <v>2726</v>
      </c>
    </row>
    <row r="2881" spans="1:6">
      <c r="A2881">
        <f t="shared" ref="A2881:A2944" si="90">TIMEVALUE(D2881)</f>
        <v>0.476597222223063</v>
      </c>
      <c r="B2881">
        <f t="shared" ref="B2881:B2944" si="91">100*VALUE(F2881)</f>
        <v>4.03</v>
      </c>
      <c r="D2881" s="1" t="s">
        <v>2731</v>
      </c>
      <c r="F2881" s="1" t="s">
        <v>2726</v>
      </c>
    </row>
    <row r="2882" spans="1:6">
      <c r="A2882">
        <f t="shared" si="90"/>
        <v>0.47660879629984265</v>
      </c>
      <c r="B2882">
        <f t="shared" si="91"/>
        <v>4.0199999999999996</v>
      </c>
      <c r="D2882" s="1" t="s">
        <v>2732</v>
      </c>
      <c r="F2882" s="1" t="s">
        <v>2724</v>
      </c>
    </row>
    <row r="2883" spans="1:6">
      <c r="A2883">
        <f t="shared" si="90"/>
        <v>0.47660879629984265</v>
      </c>
      <c r="B2883">
        <f t="shared" si="91"/>
        <v>4.03</v>
      </c>
      <c r="D2883" s="1" t="s">
        <v>2732</v>
      </c>
      <c r="F2883" s="1" t="s">
        <v>2726</v>
      </c>
    </row>
    <row r="2884" spans="1:6">
      <c r="A2884">
        <f t="shared" si="90"/>
        <v>0.47662037036934635</v>
      </c>
      <c r="B2884">
        <f t="shared" si="91"/>
        <v>4.03</v>
      </c>
      <c r="D2884" s="1" t="s">
        <v>2733</v>
      </c>
      <c r="F2884" s="1" t="s">
        <v>2726</v>
      </c>
    </row>
    <row r="2885" spans="1:6">
      <c r="A2885">
        <f t="shared" si="90"/>
        <v>0.476631944446126</v>
      </c>
      <c r="B2885">
        <f t="shared" si="91"/>
        <v>4.04</v>
      </c>
      <c r="D2885" s="1" t="s">
        <v>2734</v>
      </c>
      <c r="F2885" s="1" t="s">
        <v>2735</v>
      </c>
    </row>
    <row r="2886" spans="1:6">
      <c r="A2886">
        <f t="shared" si="90"/>
        <v>0.47664351851562969</v>
      </c>
      <c r="B2886">
        <f t="shared" si="91"/>
        <v>4.03</v>
      </c>
      <c r="D2886" s="1" t="s">
        <v>2736</v>
      </c>
      <c r="F2886" s="1" t="s">
        <v>2726</v>
      </c>
    </row>
    <row r="2887" spans="1:6">
      <c r="A2887">
        <f t="shared" si="90"/>
        <v>0.47665509259240935</v>
      </c>
      <c r="B2887">
        <f t="shared" si="91"/>
        <v>4.05</v>
      </c>
      <c r="D2887" s="1" t="s">
        <v>2737</v>
      </c>
      <c r="F2887" s="1" t="s">
        <v>2738</v>
      </c>
    </row>
    <row r="2888" spans="1:6">
      <c r="A2888">
        <f t="shared" si="90"/>
        <v>0.476666666669189</v>
      </c>
      <c r="B2888">
        <f t="shared" si="91"/>
        <v>4.0599999999999996</v>
      </c>
      <c r="D2888" s="1" t="s">
        <v>2739</v>
      </c>
      <c r="F2888" s="1" t="s">
        <v>2740</v>
      </c>
    </row>
    <row r="2889" spans="1:6">
      <c r="A2889">
        <f t="shared" si="90"/>
        <v>0.47667824073869269</v>
      </c>
      <c r="B2889">
        <f t="shared" si="91"/>
        <v>4.04</v>
      </c>
      <c r="D2889" s="1" t="s">
        <v>2741</v>
      </c>
      <c r="F2889" s="1" t="s">
        <v>2735</v>
      </c>
    </row>
    <row r="2890" spans="1:6">
      <c r="A2890">
        <f t="shared" si="90"/>
        <v>0.47667824073869269</v>
      </c>
      <c r="B2890">
        <f t="shared" si="91"/>
        <v>4.04</v>
      </c>
      <c r="D2890" s="1" t="s">
        <v>2741</v>
      </c>
      <c r="F2890" s="1" t="s">
        <v>2735</v>
      </c>
    </row>
    <row r="2891" spans="1:6">
      <c r="A2891">
        <f t="shared" si="90"/>
        <v>0.47668981481547235</v>
      </c>
      <c r="B2891">
        <f t="shared" si="91"/>
        <v>4.05</v>
      </c>
      <c r="D2891" s="1" t="s">
        <v>2742</v>
      </c>
      <c r="F2891" s="1" t="s">
        <v>2738</v>
      </c>
    </row>
    <row r="2892" spans="1:6">
      <c r="A2892">
        <f t="shared" si="90"/>
        <v>0.476701388892252</v>
      </c>
      <c r="B2892">
        <f t="shared" si="91"/>
        <v>4.12</v>
      </c>
      <c r="D2892" s="1" t="s">
        <v>2743</v>
      </c>
      <c r="F2892" s="1" t="s">
        <v>2744</v>
      </c>
    </row>
    <row r="2893" spans="1:6">
      <c r="A2893">
        <f t="shared" si="90"/>
        <v>0.47671296296175569</v>
      </c>
      <c r="B2893">
        <f t="shared" si="91"/>
        <v>4.3099999999999996</v>
      </c>
      <c r="D2893" s="1" t="s">
        <v>2745</v>
      </c>
      <c r="F2893" s="1" t="s">
        <v>2746</v>
      </c>
    </row>
    <row r="2894" spans="1:6">
      <c r="A2894">
        <f t="shared" si="90"/>
        <v>0.47672453703853535</v>
      </c>
      <c r="B2894">
        <f t="shared" si="91"/>
        <v>4.3600000000000003</v>
      </c>
      <c r="D2894" s="1" t="s">
        <v>2747</v>
      </c>
      <c r="F2894" s="1" t="s">
        <v>2748</v>
      </c>
    </row>
    <row r="2895" spans="1:6">
      <c r="A2895">
        <f t="shared" si="90"/>
        <v>0.47672453703853535</v>
      </c>
      <c r="B2895">
        <f t="shared" si="91"/>
        <v>4.3900000000000006</v>
      </c>
      <c r="D2895" s="1" t="s">
        <v>2747</v>
      </c>
      <c r="F2895" s="1" t="s">
        <v>2749</v>
      </c>
    </row>
    <row r="2896" spans="1:6">
      <c r="A2896">
        <f t="shared" si="90"/>
        <v>0.47673611110803904</v>
      </c>
      <c r="B2896">
        <f t="shared" si="91"/>
        <v>4.17</v>
      </c>
      <c r="D2896" s="1" t="s">
        <v>2750</v>
      </c>
      <c r="F2896" s="1" t="s">
        <v>2751</v>
      </c>
    </row>
    <row r="2897" spans="1:6">
      <c r="A2897">
        <f t="shared" si="90"/>
        <v>0.47674768518481869</v>
      </c>
      <c r="B2897">
        <f t="shared" si="91"/>
        <v>4.0599999999999996</v>
      </c>
      <c r="D2897" s="1" t="s">
        <v>2752</v>
      </c>
      <c r="F2897" s="1" t="s">
        <v>2740</v>
      </c>
    </row>
    <row r="2898" spans="1:6">
      <c r="A2898">
        <f t="shared" si="90"/>
        <v>0.47675925926159834</v>
      </c>
      <c r="B2898">
        <f t="shared" si="91"/>
        <v>4.07</v>
      </c>
      <c r="D2898" s="1" t="s">
        <v>2753</v>
      </c>
      <c r="F2898" s="1" t="s">
        <v>2754</v>
      </c>
    </row>
    <row r="2899" spans="1:6">
      <c r="A2899">
        <f t="shared" si="90"/>
        <v>0.47677083333110204</v>
      </c>
      <c r="B2899">
        <f t="shared" si="91"/>
        <v>4.08</v>
      </c>
      <c r="D2899" s="1" t="s">
        <v>2755</v>
      </c>
      <c r="F2899" s="1" t="s">
        <v>2756</v>
      </c>
    </row>
    <row r="2900" spans="1:6">
      <c r="A2900">
        <f t="shared" si="90"/>
        <v>0.47678240740788169</v>
      </c>
      <c r="B2900">
        <f t="shared" si="91"/>
        <v>4.1099999999999994</v>
      </c>
      <c r="D2900" s="1" t="s">
        <v>2757</v>
      </c>
      <c r="F2900" s="1" t="s">
        <v>2758</v>
      </c>
    </row>
    <row r="2901" spans="1:6">
      <c r="A2901">
        <f t="shared" si="90"/>
        <v>0.47678240740788169</v>
      </c>
      <c r="B2901">
        <f t="shared" si="91"/>
        <v>4.1399999999999997</v>
      </c>
      <c r="D2901" s="1" t="s">
        <v>2757</v>
      </c>
      <c r="F2901" s="1" t="s">
        <v>2759</v>
      </c>
    </row>
    <row r="2902" spans="1:6">
      <c r="A2902">
        <f t="shared" si="90"/>
        <v>0.47679398148466134</v>
      </c>
      <c r="B2902">
        <f t="shared" si="91"/>
        <v>4.1500000000000004</v>
      </c>
      <c r="D2902" s="1" t="s">
        <v>2760</v>
      </c>
      <c r="F2902" s="1" t="s">
        <v>2761</v>
      </c>
    </row>
    <row r="2903" spans="1:6">
      <c r="A2903">
        <f t="shared" si="90"/>
        <v>0.47680555555416504</v>
      </c>
      <c r="B2903">
        <f t="shared" si="91"/>
        <v>4.16</v>
      </c>
      <c r="D2903" s="1" t="s">
        <v>2762</v>
      </c>
      <c r="F2903" s="1" t="s">
        <v>2763</v>
      </c>
    </row>
    <row r="2904" spans="1:6">
      <c r="A2904">
        <f t="shared" si="90"/>
        <v>0.47681712963094469</v>
      </c>
      <c r="B2904">
        <f t="shared" si="91"/>
        <v>4.1500000000000004</v>
      </c>
      <c r="D2904" s="1" t="s">
        <v>2764</v>
      </c>
      <c r="F2904" s="1" t="s">
        <v>2761</v>
      </c>
    </row>
    <row r="2905" spans="1:6">
      <c r="A2905">
        <f t="shared" si="90"/>
        <v>0.47682870370044839</v>
      </c>
      <c r="B2905">
        <f t="shared" si="91"/>
        <v>4.17</v>
      </c>
      <c r="D2905" s="1" t="s">
        <v>2765</v>
      </c>
      <c r="F2905" s="1" t="s">
        <v>2751</v>
      </c>
    </row>
    <row r="2906" spans="1:6">
      <c r="A2906">
        <f t="shared" si="90"/>
        <v>0.47684027777722804</v>
      </c>
      <c r="B2906">
        <f t="shared" si="91"/>
        <v>4.18</v>
      </c>
      <c r="D2906" s="1" t="s">
        <v>2766</v>
      </c>
      <c r="F2906" s="1" t="s">
        <v>2767</v>
      </c>
    </row>
    <row r="2907" spans="1:6">
      <c r="A2907">
        <f t="shared" si="90"/>
        <v>0.47684027777722804</v>
      </c>
      <c r="B2907">
        <f t="shared" si="91"/>
        <v>4.18</v>
      </c>
      <c r="D2907" s="1" t="s">
        <v>2766</v>
      </c>
      <c r="F2907" s="1" t="s">
        <v>2767</v>
      </c>
    </row>
    <row r="2908" spans="1:6">
      <c r="A2908">
        <f t="shared" si="90"/>
        <v>0.47685185185400769</v>
      </c>
      <c r="B2908">
        <f t="shared" si="91"/>
        <v>4.2799999999999994</v>
      </c>
      <c r="D2908" s="1" t="s">
        <v>2768</v>
      </c>
      <c r="F2908" s="1" t="s">
        <v>2769</v>
      </c>
    </row>
    <row r="2909" spans="1:6">
      <c r="A2909">
        <f t="shared" si="90"/>
        <v>0.47686342592351139</v>
      </c>
      <c r="B2909">
        <f t="shared" si="91"/>
        <v>4.3600000000000003</v>
      </c>
      <c r="D2909" s="1" t="s">
        <v>2770</v>
      </c>
      <c r="F2909" s="1" t="s">
        <v>2748</v>
      </c>
    </row>
    <row r="2910" spans="1:6">
      <c r="A2910">
        <f t="shared" si="90"/>
        <v>0.47687500000029104</v>
      </c>
      <c r="B2910">
        <f t="shared" si="91"/>
        <v>4.43</v>
      </c>
      <c r="D2910" s="1" t="s">
        <v>2771</v>
      </c>
      <c r="F2910" s="1" t="s">
        <v>2772</v>
      </c>
    </row>
    <row r="2911" spans="1:6">
      <c r="A2911">
        <f t="shared" si="90"/>
        <v>0.47688657407707069</v>
      </c>
      <c r="B2911">
        <f t="shared" si="91"/>
        <v>4.5</v>
      </c>
      <c r="D2911" s="1" t="s">
        <v>2773</v>
      </c>
      <c r="F2911" s="1" t="s">
        <v>2774</v>
      </c>
    </row>
    <row r="2912" spans="1:6">
      <c r="A2912">
        <f t="shared" si="90"/>
        <v>0.47688657407707069</v>
      </c>
      <c r="B2912">
        <f t="shared" si="91"/>
        <v>4.5199999999999996</v>
      </c>
      <c r="D2912" s="1" t="s">
        <v>2773</v>
      </c>
      <c r="F2912" s="1" t="s">
        <v>2775</v>
      </c>
    </row>
    <row r="2913" spans="1:6">
      <c r="A2913">
        <f t="shared" si="90"/>
        <v>0.47689814814657439</v>
      </c>
      <c r="B2913">
        <f t="shared" si="91"/>
        <v>4.58</v>
      </c>
      <c r="D2913" s="1" t="s">
        <v>2776</v>
      </c>
      <c r="F2913" s="1" t="s">
        <v>2777</v>
      </c>
    </row>
    <row r="2914" spans="1:6">
      <c r="A2914">
        <f t="shared" si="90"/>
        <v>0.47690972222335404</v>
      </c>
      <c r="B2914">
        <f t="shared" si="91"/>
        <v>4.62</v>
      </c>
      <c r="D2914" s="1" t="s">
        <v>2778</v>
      </c>
      <c r="F2914" s="1" t="s">
        <v>2779</v>
      </c>
    </row>
    <row r="2915" spans="1:6">
      <c r="A2915">
        <f t="shared" si="90"/>
        <v>0.47692129629285773</v>
      </c>
      <c r="B2915">
        <f t="shared" si="91"/>
        <v>4.67</v>
      </c>
      <c r="D2915" s="1" t="s">
        <v>2780</v>
      </c>
      <c r="F2915" s="1" t="s">
        <v>2781</v>
      </c>
    </row>
    <row r="2916" spans="1:6">
      <c r="A2916">
        <f t="shared" si="90"/>
        <v>0.47693287036963739</v>
      </c>
      <c r="B2916">
        <f t="shared" si="91"/>
        <v>4.6899999999999995</v>
      </c>
      <c r="D2916" s="1" t="s">
        <v>2782</v>
      </c>
      <c r="F2916" s="1" t="s">
        <v>2783</v>
      </c>
    </row>
    <row r="2917" spans="1:6">
      <c r="A2917">
        <f t="shared" si="90"/>
        <v>0.47694444444641704</v>
      </c>
      <c r="B2917">
        <f t="shared" si="91"/>
        <v>4.6899999999999995</v>
      </c>
      <c r="D2917" s="1" t="s">
        <v>2784</v>
      </c>
      <c r="F2917" s="1" t="s">
        <v>2783</v>
      </c>
    </row>
    <row r="2918" spans="1:6">
      <c r="A2918">
        <f t="shared" si="90"/>
        <v>0.47694444444641704</v>
      </c>
      <c r="B2918">
        <f t="shared" si="91"/>
        <v>4.71</v>
      </c>
      <c r="D2918" s="1" t="s">
        <v>2784</v>
      </c>
      <c r="F2918" s="1" t="s">
        <v>2785</v>
      </c>
    </row>
    <row r="2919" spans="1:6">
      <c r="A2919">
        <f t="shared" si="90"/>
        <v>0.47695601851592073</v>
      </c>
      <c r="B2919">
        <f t="shared" si="91"/>
        <v>4.7699999999999996</v>
      </c>
      <c r="D2919" s="1" t="s">
        <v>2786</v>
      </c>
      <c r="F2919" s="1" t="s">
        <v>2787</v>
      </c>
    </row>
    <row r="2920" spans="1:6">
      <c r="A2920">
        <f t="shared" si="90"/>
        <v>0.47696759259270038</v>
      </c>
      <c r="B2920">
        <f t="shared" si="91"/>
        <v>4.75</v>
      </c>
      <c r="D2920" s="1" t="s">
        <v>2788</v>
      </c>
      <c r="F2920" s="1" t="s">
        <v>2789</v>
      </c>
    </row>
    <row r="2921" spans="1:6">
      <c r="A2921">
        <f t="shared" si="90"/>
        <v>0.47697916666948004</v>
      </c>
      <c r="B2921">
        <f t="shared" si="91"/>
        <v>4.8</v>
      </c>
      <c r="D2921" s="1" t="s">
        <v>2790</v>
      </c>
      <c r="F2921" s="1" t="s">
        <v>2791</v>
      </c>
    </row>
    <row r="2922" spans="1:6">
      <c r="A2922">
        <f t="shared" si="90"/>
        <v>0.47699074073898373</v>
      </c>
      <c r="B2922">
        <f t="shared" si="91"/>
        <v>4.79</v>
      </c>
      <c r="D2922" s="1" t="s">
        <v>2792</v>
      </c>
      <c r="F2922" s="1" t="s">
        <v>2793</v>
      </c>
    </row>
    <row r="2923" spans="1:6">
      <c r="A2923">
        <f t="shared" si="90"/>
        <v>0.47700231481576338</v>
      </c>
      <c r="B2923">
        <f t="shared" si="91"/>
        <v>4.8099999999999996</v>
      </c>
      <c r="D2923" s="1" t="s">
        <v>2794</v>
      </c>
      <c r="F2923" s="1" t="s">
        <v>2795</v>
      </c>
    </row>
    <row r="2924" spans="1:6">
      <c r="A2924">
        <f t="shared" si="90"/>
        <v>0.47701388888526708</v>
      </c>
      <c r="B2924">
        <f t="shared" si="91"/>
        <v>4.83</v>
      </c>
      <c r="D2924" s="1" t="s">
        <v>2796</v>
      </c>
      <c r="F2924" s="1" t="s">
        <v>2797</v>
      </c>
    </row>
    <row r="2925" spans="1:6">
      <c r="A2925">
        <f t="shared" si="90"/>
        <v>0.47701388888526708</v>
      </c>
      <c r="B2925">
        <f t="shared" si="91"/>
        <v>4.8599999999999994</v>
      </c>
      <c r="D2925" s="1" t="s">
        <v>2796</v>
      </c>
      <c r="F2925" s="1" t="s">
        <v>2798</v>
      </c>
    </row>
    <row r="2926" spans="1:6">
      <c r="A2926">
        <f t="shared" si="90"/>
        <v>0.47702546296204673</v>
      </c>
      <c r="B2926">
        <f t="shared" si="91"/>
        <v>4.87</v>
      </c>
      <c r="D2926" s="1" t="s">
        <v>2799</v>
      </c>
      <c r="F2926" s="1" t="s">
        <v>2800</v>
      </c>
    </row>
    <row r="2927" spans="1:6">
      <c r="A2927">
        <f t="shared" si="90"/>
        <v>0.47703703703882638</v>
      </c>
      <c r="B2927">
        <f t="shared" si="91"/>
        <v>4.8899999999999997</v>
      </c>
      <c r="D2927" s="1" t="s">
        <v>2801</v>
      </c>
      <c r="F2927" s="1" t="s">
        <v>2802</v>
      </c>
    </row>
    <row r="2928" spans="1:6">
      <c r="A2928">
        <f t="shared" si="90"/>
        <v>0.47704861110833008</v>
      </c>
      <c r="B2928">
        <f t="shared" si="91"/>
        <v>4.92</v>
      </c>
      <c r="D2928" s="1" t="s">
        <v>2803</v>
      </c>
      <c r="F2928" s="1" t="s">
        <v>2804</v>
      </c>
    </row>
    <row r="2929" spans="1:6">
      <c r="A2929">
        <f t="shared" si="90"/>
        <v>0.47706018518510973</v>
      </c>
      <c r="B2929">
        <f t="shared" si="91"/>
        <v>4.92</v>
      </c>
      <c r="D2929" s="1" t="s">
        <v>2805</v>
      </c>
      <c r="F2929" s="1" t="s">
        <v>2804</v>
      </c>
    </row>
    <row r="2930" spans="1:6">
      <c r="A2930">
        <f t="shared" si="90"/>
        <v>0.47706018518510973</v>
      </c>
      <c r="B2930">
        <f t="shared" si="91"/>
        <v>4.95</v>
      </c>
      <c r="D2930" s="1" t="s">
        <v>2805</v>
      </c>
      <c r="F2930" s="1" t="s">
        <v>2806</v>
      </c>
    </row>
    <row r="2931" spans="1:6">
      <c r="A2931">
        <f t="shared" si="90"/>
        <v>0.47707175926188938</v>
      </c>
      <c r="B2931">
        <f t="shared" si="91"/>
        <v>4.96</v>
      </c>
      <c r="D2931" s="1" t="s">
        <v>2807</v>
      </c>
      <c r="F2931" s="1" t="s">
        <v>2808</v>
      </c>
    </row>
    <row r="2932" spans="1:6">
      <c r="A2932">
        <f t="shared" si="90"/>
        <v>0.47708333333139308</v>
      </c>
      <c r="B2932">
        <f t="shared" si="91"/>
        <v>4.97</v>
      </c>
      <c r="D2932" s="1" t="s">
        <v>2809</v>
      </c>
      <c r="F2932" s="1" t="s">
        <v>2810</v>
      </c>
    </row>
    <row r="2933" spans="1:6">
      <c r="A2933">
        <f t="shared" si="90"/>
        <v>0.47709490740817273</v>
      </c>
      <c r="B2933">
        <f t="shared" si="91"/>
        <v>5.0200000000000005</v>
      </c>
      <c r="D2933" s="1" t="s">
        <v>2811</v>
      </c>
      <c r="F2933" s="1" t="s">
        <v>2812</v>
      </c>
    </row>
    <row r="2934" spans="1:6">
      <c r="A2934">
        <f t="shared" si="90"/>
        <v>0.47710648148495238</v>
      </c>
      <c r="B2934">
        <f t="shared" si="91"/>
        <v>5.04</v>
      </c>
      <c r="D2934" s="1" t="s">
        <v>2813</v>
      </c>
      <c r="F2934" s="1" t="s">
        <v>2814</v>
      </c>
    </row>
    <row r="2935" spans="1:6">
      <c r="A2935">
        <f t="shared" si="90"/>
        <v>0.47711805555445608</v>
      </c>
      <c r="B2935">
        <f t="shared" si="91"/>
        <v>5.0500000000000007</v>
      </c>
      <c r="D2935" s="1" t="s">
        <v>2815</v>
      </c>
      <c r="F2935" s="1" t="s">
        <v>2816</v>
      </c>
    </row>
    <row r="2936" spans="1:6">
      <c r="A2936">
        <f t="shared" si="90"/>
        <v>0.47711805555445608</v>
      </c>
      <c r="B2936">
        <f t="shared" si="91"/>
        <v>5.08</v>
      </c>
      <c r="D2936" s="1" t="s">
        <v>2815</v>
      </c>
      <c r="F2936" s="1" t="s">
        <v>2817</v>
      </c>
    </row>
    <row r="2937" spans="1:6">
      <c r="A2937">
        <f t="shared" si="90"/>
        <v>0.47712962963123573</v>
      </c>
      <c r="B2937">
        <f t="shared" si="91"/>
        <v>5.0999999999999996</v>
      </c>
      <c r="D2937" s="1" t="s">
        <v>2818</v>
      </c>
      <c r="F2937" s="1" t="s">
        <v>2819</v>
      </c>
    </row>
    <row r="2938" spans="1:6">
      <c r="A2938">
        <f t="shared" si="90"/>
        <v>0.47714120370073942</v>
      </c>
      <c r="B2938">
        <f t="shared" si="91"/>
        <v>5.13</v>
      </c>
      <c r="D2938" s="1" t="s">
        <v>2820</v>
      </c>
      <c r="F2938" s="1" t="s">
        <v>2821</v>
      </c>
    </row>
    <row r="2939" spans="1:6">
      <c r="A2939">
        <f t="shared" si="90"/>
        <v>0.47715277777751908</v>
      </c>
      <c r="B2939">
        <f t="shared" si="91"/>
        <v>5.1499999999999995</v>
      </c>
      <c r="D2939" s="1" t="s">
        <v>2822</v>
      </c>
      <c r="F2939" s="1" t="s">
        <v>2823</v>
      </c>
    </row>
    <row r="2940" spans="1:6">
      <c r="A2940">
        <f t="shared" si="90"/>
        <v>0.47716435185429873</v>
      </c>
      <c r="B2940">
        <f t="shared" si="91"/>
        <v>5.1499999999999995</v>
      </c>
      <c r="D2940" s="1" t="s">
        <v>2824</v>
      </c>
      <c r="F2940" s="1" t="s">
        <v>2823</v>
      </c>
    </row>
    <row r="2941" spans="1:6">
      <c r="A2941">
        <f t="shared" si="90"/>
        <v>0.47716435185429873</v>
      </c>
      <c r="B2941">
        <f t="shared" si="91"/>
        <v>5.17</v>
      </c>
      <c r="D2941" s="1" t="s">
        <v>2824</v>
      </c>
      <c r="F2941" s="1" t="s">
        <v>2825</v>
      </c>
    </row>
    <row r="2942" spans="1:6">
      <c r="A2942">
        <f t="shared" si="90"/>
        <v>0.47717592592380242</v>
      </c>
      <c r="B2942">
        <f t="shared" si="91"/>
        <v>5.2</v>
      </c>
      <c r="D2942" s="1" t="s">
        <v>2826</v>
      </c>
      <c r="F2942" s="1" t="s">
        <v>2827</v>
      </c>
    </row>
    <row r="2943" spans="1:6">
      <c r="A2943">
        <f t="shared" si="90"/>
        <v>0.47718750000058208</v>
      </c>
      <c r="B2943">
        <f t="shared" si="91"/>
        <v>5.2299999999999995</v>
      </c>
      <c r="D2943" s="1" t="s">
        <v>2828</v>
      </c>
      <c r="F2943" s="1" t="s">
        <v>2829</v>
      </c>
    </row>
    <row r="2944" spans="1:6">
      <c r="A2944">
        <f t="shared" si="90"/>
        <v>0.47719907407736173</v>
      </c>
      <c r="B2944">
        <f t="shared" si="91"/>
        <v>5.25</v>
      </c>
      <c r="D2944" s="1" t="s">
        <v>2830</v>
      </c>
      <c r="F2944" s="1" t="s">
        <v>2831</v>
      </c>
    </row>
    <row r="2945" spans="1:6">
      <c r="A2945">
        <f t="shared" ref="A2945:A3008" si="92">TIMEVALUE(D2945)</f>
        <v>0.47721064814686542</v>
      </c>
      <c r="B2945">
        <f t="shared" ref="B2945:B3008" si="93">100*VALUE(F2945)</f>
        <v>5.25</v>
      </c>
      <c r="D2945" s="1" t="s">
        <v>2832</v>
      </c>
      <c r="F2945" s="1" t="s">
        <v>2831</v>
      </c>
    </row>
    <row r="2946" spans="1:6">
      <c r="A2946">
        <f t="shared" si="92"/>
        <v>0.47722222222364508</v>
      </c>
      <c r="B2946">
        <f t="shared" si="93"/>
        <v>5.26</v>
      </c>
      <c r="D2946" s="1" t="s">
        <v>2833</v>
      </c>
      <c r="F2946" s="1" t="s">
        <v>2834</v>
      </c>
    </row>
    <row r="2947" spans="1:6">
      <c r="A2947">
        <f t="shared" si="92"/>
        <v>0.47722222222364508</v>
      </c>
      <c r="B2947">
        <f t="shared" si="93"/>
        <v>5.28</v>
      </c>
      <c r="D2947" s="1" t="s">
        <v>2833</v>
      </c>
      <c r="F2947" s="1" t="s">
        <v>2835</v>
      </c>
    </row>
    <row r="2948" spans="1:6">
      <c r="A2948">
        <f t="shared" si="92"/>
        <v>0.47723379629314877</v>
      </c>
      <c r="B2948">
        <f t="shared" si="93"/>
        <v>5.28</v>
      </c>
      <c r="D2948" s="1" t="s">
        <v>2836</v>
      </c>
      <c r="F2948" s="1" t="s">
        <v>2835</v>
      </c>
    </row>
    <row r="2949" spans="1:6">
      <c r="A2949">
        <f t="shared" si="92"/>
        <v>0.47724537036992842</v>
      </c>
      <c r="B2949">
        <f t="shared" si="93"/>
        <v>5.27</v>
      </c>
      <c r="D2949" s="1" t="s">
        <v>2837</v>
      </c>
      <c r="F2949" s="1" t="s">
        <v>2838</v>
      </c>
    </row>
    <row r="2950" spans="1:6">
      <c r="A2950">
        <f t="shared" si="92"/>
        <v>0.47725694444670808</v>
      </c>
      <c r="B2950">
        <f t="shared" si="93"/>
        <v>5.3</v>
      </c>
      <c r="D2950" s="1" t="s">
        <v>2839</v>
      </c>
      <c r="F2950" s="1" t="s">
        <v>2840</v>
      </c>
    </row>
    <row r="2951" spans="1:6">
      <c r="A2951">
        <f t="shared" si="92"/>
        <v>0.47726851851621177</v>
      </c>
      <c r="B2951">
        <f t="shared" si="93"/>
        <v>5.3</v>
      </c>
      <c r="D2951" s="1" t="s">
        <v>2841</v>
      </c>
      <c r="F2951" s="1" t="s">
        <v>2840</v>
      </c>
    </row>
    <row r="2952" spans="1:6">
      <c r="A2952">
        <f t="shared" si="92"/>
        <v>0.47726851851621177</v>
      </c>
      <c r="B2952">
        <f t="shared" si="93"/>
        <v>5.3199999999999994</v>
      </c>
      <c r="D2952" s="1" t="s">
        <v>2841</v>
      </c>
      <c r="F2952" s="1" t="s">
        <v>2842</v>
      </c>
    </row>
    <row r="2953" spans="1:6">
      <c r="A2953">
        <f t="shared" si="92"/>
        <v>0.47728009259299142</v>
      </c>
      <c r="B2953">
        <f t="shared" si="93"/>
        <v>5.36</v>
      </c>
      <c r="D2953" s="1" t="s">
        <v>2843</v>
      </c>
      <c r="F2953" s="1" t="s">
        <v>2844</v>
      </c>
    </row>
    <row r="2954" spans="1:6">
      <c r="A2954">
        <f t="shared" si="92"/>
        <v>0.47729166666977108</v>
      </c>
      <c r="B2954">
        <f t="shared" si="93"/>
        <v>5.38</v>
      </c>
      <c r="D2954" s="1" t="s">
        <v>2845</v>
      </c>
      <c r="F2954" s="1" t="s">
        <v>2846</v>
      </c>
    </row>
    <row r="2955" spans="1:6">
      <c r="A2955">
        <f t="shared" si="92"/>
        <v>0.47730324073927477</v>
      </c>
      <c r="B2955">
        <f t="shared" si="93"/>
        <v>5.4</v>
      </c>
      <c r="D2955" s="1" t="s">
        <v>2847</v>
      </c>
      <c r="F2955" s="1" t="s">
        <v>2848</v>
      </c>
    </row>
    <row r="2956" spans="1:6">
      <c r="A2956">
        <f t="shared" si="92"/>
        <v>0.47731481481605442</v>
      </c>
      <c r="B2956">
        <f t="shared" si="93"/>
        <v>5.41</v>
      </c>
      <c r="D2956" s="1" t="s">
        <v>2849</v>
      </c>
      <c r="F2956" s="1" t="s">
        <v>2850</v>
      </c>
    </row>
    <row r="2957" spans="1:6">
      <c r="A2957">
        <f t="shared" si="92"/>
        <v>0.47732638888555812</v>
      </c>
      <c r="B2957">
        <f t="shared" si="93"/>
        <v>5.42</v>
      </c>
      <c r="D2957" s="1" t="s">
        <v>2851</v>
      </c>
      <c r="F2957" s="1" t="s">
        <v>2852</v>
      </c>
    </row>
    <row r="2958" spans="1:6">
      <c r="A2958">
        <f t="shared" si="92"/>
        <v>0.47733796296233777</v>
      </c>
      <c r="B2958">
        <f t="shared" si="93"/>
        <v>5.45</v>
      </c>
      <c r="D2958" s="1" t="s">
        <v>2853</v>
      </c>
      <c r="F2958" s="1" t="s">
        <v>2854</v>
      </c>
    </row>
    <row r="2959" spans="1:6">
      <c r="A2959">
        <f t="shared" si="92"/>
        <v>0.47734953703911742</v>
      </c>
      <c r="B2959">
        <f t="shared" si="93"/>
        <v>5.48</v>
      </c>
      <c r="D2959" s="1" t="s">
        <v>2855</v>
      </c>
      <c r="F2959" s="1" t="s">
        <v>2856</v>
      </c>
    </row>
    <row r="2960" spans="1:6">
      <c r="A2960">
        <f t="shared" si="92"/>
        <v>0.47736111110862112</v>
      </c>
      <c r="B2960">
        <f t="shared" si="93"/>
        <v>5.48</v>
      </c>
      <c r="D2960" s="1" t="s">
        <v>2857</v>
      </c>
      <c r="F2960" s="1" t="s">
        <v>2856</v>
      </c>
    </row>
    <row r="2961" spans="1:6">
      <c r="A2961">
        <f t="shared" si="92"/>
        <v>0.47736111110862112</v>
      </c>
      <c r="B2961">
        <f t="shared" si="93"/>
        <v>5.5100000000000007</v>
      </c>
      <c r="D2961" s="1" t="s">
        <v>2857</v>
      </c>
      <c r="F2961" s="1" t="s">
        <v>2858</v>
      </c>
    </row>
    <row r="2962" spans="1:6">
      <c r="A2962">
        <f t="shared" si="92"/>
        <v>0.47737268518540077</v>
      </c>
      <c r="B2962">
        <f t="shared" si="93"/>
        <v>5.52</v>
      </c>
      <c r="D2962" s="1" t="s">
        <v>2859</v>
      </c>
      <c r="F2962" s="1" t="s">
        <v>2860</v>
      </c>
    </row>
    <row r="2963" spans="1:6">
      <c r="A2963">
        <f t="shared" si="92"/>
        <v>0.47738425926218042</v>
      </c>
      <c r="B2963">
        <f t="shared" si="93"/>
        <v>5.56</v>
      </c>
      <c r="D2963" s="1" t="s">
        <v>2861</v>
      </c>
      <c r="F2963" s="1" t="s">
        <v>2862</v>
      </c>
    </row>
    <row r="2964" spans="1:6">
      <c r="A2964">
        <f t="shared" si="92"/>
        <v>0.47739583333168412</v>
      </c>
      <c r="B2964">
        <f t="shared" si="93"/>
        <v>5.56</v>
      </c>
      <c r="D2964" s="1" t="s">
        <v>2863</v>
      </c>
      <c r="F2964" s="1" t="s">
        <v>2862</v>
      </c>
    </row>
    <row r="2965" spans="1:6">
      <c r="A2965">
        <f t="shared" si="92"/>
        <v>0.47740740740846377</v>
      </c>
      <c r="B2965">
        <f t="shared" si="93"/>
        <v>5.57</v>
      </c>
      <c r="D2965" s="1" t="s">
        <v>2864</v>
      </c>
      <c r="F2965" s="1" t="s">
        <v>2865</v>
      </c>
    </row>
    <row r="2966" spans="1:6">
      <c r="A2966">
        <f t="shared" si="92"/>
        <v>0.47741898147796746</v>
      </c>
      <c r="B2966">
        <f t="shared" si="93"/>
        <v>5.58</v>
      </c>
      <c r="D2966" s="1" t="s">
        <v>2866</v>
      </c>
      <c r="F2966" s="1" t="s">
        <v>2867</v>
      </c>
    </row>
    <row r="2967" spans="1:6">
      <c r="A2967">
        <f t="shared" si="92"/>
        <v>0.47743055555474712</v>
      </c>
      <c r="B2967">
        <f t="shared" si="93"/>
        <v>5.59</v>
      </c>
      <c r="D2967" s="1" t="s">
        <v>2868</v>
      </c>
      <c r="F2967" s="1" t="s">
        <v>2869</v>
      </c>
    </row>
    <row r="2968" spans="1:6">
      <c r="A2968">
        <f t="shared" si="92"/>
        <v>0.47744212963152677</v>
      </c>
      <c r="B2968">
        <f t="shared" si="93"/>
        <v>5.63</v>
      </c>
      <c r="D2968" s="1" t="s">
        <v>2870</v>
      </c>
      <c r="F2968" s="1" t="s">
        <v>2871</v>
      </c>
    </row>
    <row r="2969" spans="1:6">
      <c r="A2969">
        <f t="shared" si="92"/>
        <v>0.47745370370103046</v>
      </c>
      <c r="B2969">
        <f t="shared" si="93"/>
        <v>5.64</v>
      </c>
      <c r="D2969" s="1" t="s">
        <v>2872</v>
      </c>
      <c r="F2969" s="1" t="s">
        <v>2873</v>
      </c>
    </row>
    <row r="2970" spans="1:6">
      <c r="A2970">
        <f t="shared" si="92"/>
        <v>0.47745370370103046</v>
      </c>
      <c r="B2970">
        <f t="shared" si="93"/>
        <v>5.66</v>
      </c>
      <c r="D2970" s="1" t="s">
        <v>2872</v>
      </c>
      <c r="F2970" s="1" t="s">
        <v>2874</v>
      </c>
    </row>
    <row r="2971" spans="1:6">
      <c r="A2971">
        <f t="shared" si="92"/>
        <v>0.47746527777781012</v>
      </c>
      <c r="B2971">
        <f t="shared" si="93"/>
        <v>5.66</v>
      </c>
      <c r="D2971" s="1" t="s">
        <v>2875</v>
      </c>
      <c r="F2971" s="1" t="s">
        <v>2874</v>
      </c>
    </row>
    <row r="2972" spans="1:6">
      <c r="A2972">
        <f t="shared" si="92"/>
        <v>0.47747685185458977</v>
      </c>
      <c r="B2972">
        <f t="shared" si="93"/>
        <v>5.67</v>
      </c>
      <c r="D2972" s="1" t="s">
        <v>2876</v>
      </c>
      <c r="F2972" s="1" t="s">
        <v>2877</v>
      </c>
    </row>
    <row r="2973" spans="1:6">
      <c r="A2973">
        <f t="shared" si="92"/>
        <v>0.47748842592409346</v>
      </c>
      <c r="B2973">
        <f t="shared" si="93"/>
        <v>5.7</v>
      </c>
      <c r="D2973" s="1" t="s">
        <v>2878</v>
      </c>
      <c r="F2973" s="1" t="s">
        <v>2879</v>
      </c>
    </row>
    <row r="2974" spans="1:6">
      <c r="A2974">
        <f t="shared" si="92"/>
        <v>0.47750000000087311</v>
      </c>
      <c r="B2974">
        <f t="shared" si="93"/>
        <v>5.72</v>
      </c>
      <c r="D2974" s="1" t="s">
        <v>2880</v>
      </c>
      <c r="F2974" s="1" t="s">
        <v>2881</v>
      </c>
    </row>
    <row r="2975" spans="1:6">
      <c r="A2975">
        <f t="shared" si="92"/>
        <v>0.47751157407765277</v>
      </c>
      <c r="B2975">
        <f t="shared" si="93"/>
        <v>5.75</v>
      </c>
      <c r="D2975" s="1" t="s">
        <v>2882</v>
      </c>
      <c r="F2975" s="1" t="s">
        <v>2883</v>
      </c>
    </row>
    <row r="2976" spans="1:6">
      <c r="A2976">
        <f t="shared" si="92"/>
        <v>0.47751157407765277</v>
      </c>
      <c r="B2976">
        <f t="shared" si="93"/>
        <v>5.7700000000000005</v>
      </c>
      <c r="D2976" s="1" t="s">
        <v>2882</v>
      </c>
      <c r="F2976" s="1" t="s">
        <v>2884</v>
      </c>
    </row>
    <row r="2977" spans="1:6">
      <c r="A2977">
        <f t="shared" si="92"/>
        <v>0.47752314814715646</v>
      </c>
      <c r="B2977">
        <f t="shared" si="93"/>
        <v>5.7700000000000005</v>
      </c>
      <c r="D2977" s="1" t="s">
        <v>2885</v>
      </c>
      <c r="F2977" s="1" t="s">
        <v>2884</v>
      </c>
    </row>
    <row r="2978" spans="1:6">
      <c r="A2978">
        <f t="shared" si="92"/>
        <v>0.47753472222393611</v>
      </c>
      <c r="B2978">
        <f t="shared" si="93"/>
        <v>5.7799999999999994</v>
      </c>
      <c r="D2978" s="1" t="s">
        <v>2886</v>
      </c>
      <c r="F2978" s="1" t="s">
        <v>2887</v>
      </c>
    </row>
    <row r="2979" spans="1:6">
      <c r="A2979">
        <f t="shared" si="92"/>
        <v>0.47754629629343981</v>
      </c>
      <c r="B2979">
        <f t="shared" si="93"/>
        <v>5.7799999999999994</v>
      </c>
      <c r="D2979" s="1" t="s">
        <v>2888</v>
      </c>
      <c r="F2979" s="1" t="s">
        <v>2887</v>
      </c>
    </row>
    <row r="2980" spans="1:6">
      <c r="A2980">
        <f t="shared" si="92"/>
        <v>0.47755787037021946</v>
      </c>
      <c r="B2980">
        <f t="shared" si="93"/>
        <v>5.8000000000000007</v>
      </c>
      <c r="D2980" s="1" t="s">
        <v>2889</v>
      </c>
      <c r="F2980" s="1" t="s">
        <v>2890</v>
      </c>
    </row>
    <row r="2981" spans="1:6">
      <c r="A2981">
        <f t="shared" si="92"/>
        <v>0.47756944444699911</v>
      </c>
      <c r="B2981">
        <f t="shared" si="93"/>
        <v>5.82</v>
      </c>
      <c r="D2981" s="1" t="s">
        <v>2891</v>
      </c>
      <c r="F2981" s="1" t="s">
        <v>2892</v>
      </c>
    </row>
    <row r="2982" spans="1:6">
      <c r="A2982">
        <f t="shared" si="92"/>
        <v>0.47758101851650281</v>
      </c>
      <c r="B2982">
        <f t="shared" si="93"/>
        <v>5.84</v>
      </c>
      <c r="D2982" s="1" t="s">
        <v>2893</v>
      </c>
      <c r="F2982" s="1" t="s">
        <v>2894</v>
      </c>
    </row>
    <row r="2983" spans="1:6">
      <c r="A2983">
        <f t="shared" si="92"/>
        <v>0.47759259259328246</v>
      </c>
      <c r="B2983">
        <f t="shared" si="93"/>
        <v>5.86</v>
      </c>
      <c r="D2983" s="1" t="s">
        <v>2895</v>
      </c>
      <c r="F2983" s="1" t="s">
        <v>2896</v>
      </c>
    </row>
    <row r="2984" spans="1:6">
      <c r="A2984">
        <f t="shared" si="92"/>
        <v>0.47760416667006211</v>
      </c>
      <c r="B2984">
        <f t="shared" si="93"/>
        <v>5.88</v>
      </c>
      <c r="D2984" s="1" t="s">
        <v>2897</v>
      </c>
      <c r="F2984" s="1" t="s">
        <v>2898</v>
      </c>
    </row>
    <row r="2985" spans="1:6">
      <c r="A2985">
        <f t="shared" si="92"/>
        <v>0.47761574073956581</v>
      </c>
      <c r="B2985">
        <f t="shared" si="93"/>
        <v>5.88</v>
      </c>
      <c r="D2985" s="1" t="s">
        <v>2899</v>
      </c>
      <c r="F2985" s="1" t="s">
        <v>2898</v>
      </c>
    </row>
    <row r="2986" spans="1:6">
      <c r="A2986">
        <f t="shared" si="92"/>
        <v>0.47761574073956581</v>
      </c>
      <c r="B2986">
        <f t="shared" si="93"/>
        <v>5.8999999999999995</v>
      </c>
      <c r="D2986" s="1" t="s">
        <v>2899</v>
      </c>
      <c r="F2986" s="1" t="s">
        <v>2900</v>
      </c>
    </row>
    <row r="2987" spans="1:6">
      <c r="A2987">
        <f t="shared" si="92"/>
        <v>0.47762731481634546</v>
      </c>
      <c r="B2987">
        <f t="shared" si="93"/>
        <v>5.91</v>
      </c>
      <c r="D2987" s="1" t="s">
        <v>2901</v>
      </c>
      <c r="F2987" s="1" t="s">
        <v>2902</v>
      </c>
    </row>
    <row r="2988" spans="1:6">
      <c r="A2988">
        <f t="shared" si="92"/>
        <v>0.47763888888584916</v>
      </c>
      <c r="B2988">
        <f t="shared" si="93"/>
        <v>5.94</v>
      </c>
      <c r="D2988" s="1" t="s">
        <v>2903</v>
      </c>
      <c r="F2988" s="1" t="s">
        <v>2904</v>
      </c>
    </row>
    <row r="2989" spans="1:6">
      <c r="A2989">
        <f t="shared" si="92"/>
        <v>0.47765046296262881</v>
      </c>
      <c r="B2989">
        <f t="shared" si="93"/>
        <v>5.86</v>
      </c>
      <c r="D2989" s="1" t="s">
        <v>2905</v>
      </c>
      <c r="F2989" s="1" t="s">
        <v>2896</v>
      </c>
    </row>
    <row r="2990" spans="1:6">
      <c r="A2990">
        <f t="shared" si="92"/>
        <v>0.47766203703940846</v>
      </c>
      <c r="B2990">
        <f t="shared" si="93"/>
        <v>5.9799999999999995</v>
      </c>
      <c r="D2990" s="1" t="s">
        <v>2906</v>
      </c>
      <c r="F2990" s="1" t="s">
        <v>2907</v>
      </c>
    </row>
    <row r="2991" spans="1:6">
      <c r="A2991">
        <f t="shared" si="92"/>
        <v>0.47767361110891216</v>
      </c>
      <c r="B2991">
        <f t="shared" si="93"/>
        <v>5.9799999999999995</v>
      </c>
      <c r="D2991" s="1" t="s">
        <v>2908</v>
      </c>
      <c r="F2991" s="1" t="s">
        <v>2907</v>
      </c>
    </row>
    <row r="2992" spans="1:6">
      <c r="A2992">
        <f t="shared" si="92"/>
        <v>0.47768518518569181</v>
      </c>
      <c r="B2992">
        <f t="shared" si="93"/>
        <v>5.99</v>
      </c>
      <c r="D2992" s="1" t="s">
        <v>2909</v>
      </c>
      <c r="F2992" s="1" t="s">
        <v>2910</v>
      </c>
    </row>
    <row r="2993" spans="1:6">
      <c r="A2993">
        <f t="shared" si="92"/>
        <v>0.47769675926247146</v>
      </c>
      <c r="B2993">
        <f t="shared" si="93"/>
        <v>6.02</v>
      </c>
      <c r="D2993" s="1" t="s">
        <v>2911</v>
      </c>
      <c r="F2993" s="1" t="s">
        <v>2912</v>
      </c>
    </row>
    <row r="2994" spans="1:6">
      <c r="A2994">
        <f t="shared" si="92"/>
        <v>0.47770833333197515</v>
      </c>
      <c r="B2994">
        <f t="shared" si="93"/>
        <v>6.03</v>
      </c>
      <c r="D2994" s="1" t="s">
        <v>2913</v>
      </c>
      <c r="F2994" s="1" t="s">
        <v>2914</v>
      </c>
    </row>
    <row r="2995" spans="1:6">
      <c r="A2995">
        <f t="shared" si="92"/>
        <v>0.47771990740875481</v>
      </c>
      <c r="B2995">
        <f t="shared" si="93"/>
        <v>6.03</v>
      </c>
      <c r="D2995" s="1" t="s">
        <v>2915</v>
      </c>
      <c r="F2995" s="1" t="s">
        <v>2914</v>
      </c>
    </row>
    <row r="2996" spans="1:6">
      <c r="A2996">
        <f t="shared" si="92"/>
        <v>0.47771990740875481</v>
      </c>
      <c r="B2996">
        <f t="shared" si="93"/>
        <v>6.05</v>
      </c>
      <c r="D2996" s="1" t="s">
        <v>2915</v>
      </c>
      <c r="F2996" s="1" t="s">
        <v>2916</v>
      </c>
    </row>
    <row r="2997" spans="1:6">
      <c r="A2997">
        <f t="shared" si="92"/>
        <v>0.4777314814782585</v>
      </c>
      <c r="B2997">
        <f t="shared" si="93"/>
        <v>6.0600000000000005</v>
      </c>
      <c r="D2997" s="1" t="s">
        <v>2917</v>
      </c>
      <c r="F2997" s="1" t="s">
        <v>2918</v>
      </c>
    </row>
    <row r="2998" spans="1:6">
      <c r="A2998">
        <f t="shared" si="92"/>
        <v>0.47774305555503815</v>
      </c>
      <c r="B2998">
        <f t="shared" si="93"/>
        <v>6.0699999999999994</v>
      </c>
      <c r="D2998" s="1" t="s">
        <v>2919</v>
      </c>
      <c r="F2998" s="1" t="s">
        <v>2920</v>
      </c>
    </row>
    <row r="2999" spans="1:6">
      <c r="A2999">
        <f t="shared" si="92"/>
        <v>0.47775462963181781</v>
      </c>
      <c r="B2999">
        <f t="shared" si="93"/>
        <v>6.09</v>
      </c>
      <c r="D2999" s="1" t="s">
        <v>2921</v>
      </c>
      <c r="F2999" s="1" t="s">
        <v>2922</v>
      </c>
    </row>
    <row r="3000" spans="1:6">
      <c r="A3000">
        <f t="shared" si="92"/>
        <v>0.4777662037013215</v>
      </c>
      <c r="B3000">
        <f t="shared" si="93"/>
        <v>6.11</v>
      </c>
      <c r="D3000" s="1" t="s">
        <v>2923</v>
      </c>
      <c r="F3000" s="1" t="s">
        <v>2924</v>
      </c>
    </row>
    <row r="3001" spans="1:6">
      <c r="A3001">
        <f t="shared" si="92"/>
        <v>0.47777777777810115</v>
      </c>
      <c r="B3001">
        <f t="shared" si="93"/>
        <v>6.1</v>
      </c>
      <c r="D3001" s="1" t="s">
        <v>2925</v>
      </c>
      <c r="F3001" s="1" t="s">
        <v>2926</v>
      </c>
    </row>
    <row r="3002" spans="1:6">
      <c r="A3002">
        <f t="shared" si="92"/>
        <v>0.47777777777810115</v>
      </c>
      <c r="B3002">
        <f t="shared" si="93"/>
        <v>6.1400000000000006</v>
      </c>
      <c r="D3002" s="1" t="s">
        <v>2925</v>
      </c>
      <c r="F3002" s="1" t="s">
        <v>2927</v>
      </c>
    </row>
    <row r="3003" spans="1:6">
      <c r="A3003">
        <f t="shared" si="92"/>
        <v>0.47778935185488081</v>
      </c>
      <c r="B3003">
        <f t="shared" si="93"/>
        <v>6.13</v>
      </c>
      <c r="D3003" s="1" t="s">
        <v>2928</v>
      </c>
      <c r="F3003" s="1" t="s">
        <v>2929</v>
      </c>
    </row>
    <row r="3004" spans="1:6">
      <c r="A3004">
        <f t="shared" si="92"/>
        <v>0.4778009259243845</v>
      </c>
      <c r="B3004">
        <f t="shared" si="93"/>
        <v>6.1400000000000006</v>
      </c>
      <c r="D3004" s="1" t="s">
        <v>2930</v>
      </c>
      <c r="F3004" s="1" t="s">
        <v>2927</v>
      </c>
    </row>
    <row r="3005" spans="1:6">
      <c r="A3005">
        <f t="shared" si="92"/>
        <v>0.47781250000116415</v>
      </c>
      <c r="B3005">
        <f t="shared" si="93"/>
        <v>6.15</v>
      </c>
      <c r="D3005" s="1" t="s">
        <v>2931</v>
      </c>
      <c r="F3005" s="1" t="s">
        <v>2932</v>
      </c>
    </row>
    <row r="3006" spans="1:6">
      <c r="A3006">
        <f t="shared" si="92"/>
        <v>0.47782407407066785</v>
      </c>
      <c r="B3006">
        <f t="shared" si="93"/>
        <v>6.16</v>
      </c>
      <c r="D3006" s="1" t="s">
        <v>2933</v>
      </c>
      <c r="F3006" s="1" t="s">
        <v>2934</v>
      </c>
    </row>
    <row r="3007" spans="1:6">
      <c r="A3007">
        <f t="shared" si="92"/>
        <v>0.4778356481474475</v>
      </c>
      <c r="B3007">
        <f t="shared" si="93"/>
        <v>6.17</v>
      </c>
      <c r="D3007" s="1" t="s">
        <v>2935</v>
      </c>
      <c r="F3007" s="1" t="s">
        <v>2936</v>
      </c>
    </row>
    <row r="3008" spans="1:6">
      <c r="A3008">
        <f t="shared" si="92"/>
        <v>0.47784722222422715</v>
      </c>
      <c r="B3008">
        <f t="shared" si="93"/>
        <v>6.17</v>
      </c>
      <c r="D3008" s="1" t="s">
        <v>2937</v>
      </c>
      <c r="F3008" s="1" t="s">
        <v>2936</v>
      </c>
    </row>
    <row r="3009" spans="1:6">
      <c r="A3009">
        <f t="shared" ref="A3009:A3072" si="94">TIMEVALUE(D3009)</f>
        <v>0.47784722222422715</v>
      </c>
      <c r="B3009">
        <f t="shared" ref="B3009:B3072" si="95">100*VALUE(F3009)</f>
        <v>6.1899999999999995</v>
      </c>
      <c r="D3009" s="1" t="s">
        <v>2937</v>
      </c>
      <c r="F3009" s="1" t="s">
        <v>2938</v>
      </c>
    </row>
    <row r="3010" spans="1:6">
      <c r="A3010">
        <f t="shared" si="94"/>
        <v>0.47785879629373085</v>
      </c>
      <c r="B3010">
        <f t="shared" si="95"/>
        <v>6.1899999999999995</v>
      </c>
      <c r="D3010" s="1" t="s">
        <v>2939</v>
      </c>
      <c r="F3010" s="1" t="s">
        <v>2938</v>
      </c>
    </row>
    <row r="3011" spans="1:6">
      <c r="A3011">
        <f t="shared" si="94"/>
        <v>0.4778703703705105</v>
      </c>
      <c r="B3011">
        <f t="shared" si="95"/>
        <v>6.23</v>
      </c>
      <c r="D3011" s="1" t="s">
        <v>2940</v>
      </c>
      <c r="F3011" s="1" t="s">
        <v>2941</v>
      </c>
    </row>
    <row r="3012" spans="1:6">
      <c r="A3012">
        <f t="shared" si="94"/>
        <v>0.47788194444729015</v>
      </c>
      <c r="B3012">
        <f t="shared" si="95"/>
        <v>6.23</v>
      </c>
      <c r="D3012" s="1" t="s">
        <v>2942</v>
      </c>
      <c r="F3012" s="1" t="s">
        <v>2941</v>
      </c>
    </row>
    <row r="3013" spans="1:6">
      <c r="A3013">
        <f t="shared" si="94"/>
        <v>0.47789351851679385</v>
      </c>
      <c r="B3013">
        <f t="shared" si="95"/>
        <v>6.2399999999999993</v>
      </c>
      <c r="D3013" s="1" t="s">
        <v>2943</v>
      </c>
      <c r="F3013" s="1" t="s">
        <v>2944</v>
      </c>
    </row>
    <row r="3014" spans="1:6">
      <c r="A3014">
        <f t="shared" si="94"/>
        <v>0.4779050925935735</v>
      </c>
      <c r="B3014">
        <f t="shared" si="95"/>
        <v>6.2399999999999993</v>
      </c>
      <c r="D3014" s="1" t="s">
        <v>2945</v>
      </c>
      <c r="F3014" s="1" t="s">
        <v>2944</v>
      </c>
    </row>
    <row r="3015" spans="1:6">
      <c r="A3015">
        <f t="shared" si="94"/>
        <v>0.47791666666307719</v>
      </c>
      <c r="B3015">
        <f t="shared" si="95"/>
        <v>6.2600000000000007</v>
      </c>
      <c r="D3015" s="1" t="s">
        <v>2946</v>
      </c>
      <c r="F3015" s="1" t="s">
        <v>2947</v>
      </c>
    </row>
    <row r="3016" spans="1:6">
      <c r="A3016">
        <f t="shared" si="94"/>
        <v>0.47792824073985685</v>
      </c>
      <c r="B3016">
        <f t="shared" si="95"/>
        <v>6.2799999999999994</v>
      </c>
      <c r="D3016" s="1" t="s">
        <v>2948</v>
      </c>
      <c r="F3016" s="1" t="s">
        <v>2949</v>
      </c>
    </row>
    <row r="3017" spans="1:6">
      <c r="A3017">
        <f t="shared" si="94"/>
        <v>0.47792824073985685</v>
      </c>
      <c r="B3017">
        <f t="shared" si="95"/>
        <v>6.29</v>
      </c>
      <c r="D3017" s="1" t="s">
        <v>2948</v>
      </c>
      <c r="F3017" s="1" t="s">
        <v>2950</v>
      </c>
    </row>
    <row r="3018" spans="1:6">
      <c r="A3018">
        <f t="shared" si="94"/>
        <v>0.4779398148166365</v>
      </c>
      <c r="B3018">
        <f t="shared" si="95"/>
        <v>6.3</v>
      </c>
      <c r="D3018" s="1" t="s">
        <v>2951</v>
      </c>
      <c r="F3018" s="1" t="s">
        <v>2952</v>
      </c>
    </row>
    <row r="3019" spans="1:6">
      <c r="A3019">
        <f t="shared" si="94"/>
        <v>0.47795138888614019</v>
      </c>
      <c r="B3019">
        <f t="shared" si="95"/>
        <v>6.29</v>
      </c>
      <c r="D3019" s="1" t="s">
        <v>2953</v>
      </c>
      <c r="F3019" s="1" t="s">
        <v>2950</v>
      </c>
    </row>
    <row r="3020" spans="1:6">
      <c r="A3020">
        <f t="shared" si="94"/>
        <v>0.4779745370396995</v>
      </c>
      <c r="B3020">
        <f t="shared" si="95"/>
        <v>6.3100000000000005</v>
      </c>
      <c r="D3020" s="1" t="s">
        <v>2954</v>
      </c>
      <c r="F3020" s="1" t="s">
        <v>2955</v>
      </c>
    </row>
    <row r="3021" spans="1:6">
      <c r="A3021">
        <f t="shared" si="94"/>
        <v>0.4779745370396995</v>
      </c>
      <c r="B3021">
        <f t="shared" si="95"/>
        <v>6.32</v>
      </c>
      <c r="D3021" s="1" t="s">
        <v>2954</v>
      </c>
      <c r="F3021" s="1" t="s">
        <v>2956</v>
      </c>
    </row>
    <row r="3022" spans="1:6">
      <c r="A3022">
        <f t="shared" si="94"/>
        <v>0.47799768518598285</v>
      </c>
      <c r="B3022">
        <f t="shared" si="95"/>
        <v>6.32</v>
      </c>
      <c r="D3022" s="1" t="s">
        <v>2957</v>
      </c>
      <c r="F3022" s="1" t="s">
        <v>2956</v>
      </c>
    </row>
    <row r="3023" spans="1:6">
      <c r="A3023">
        <f t="shared" si="94"/>
        <v>0.4780092592627625</v>
      </c>
      <c r="B3023">
        <f t="shared" si="95"/>
        <v>6.36</v>
      </c>
      <c r="D3023" s="1" t="s">
        <v>2958</v>
      </c>
      <c r="F3023" s="1" t="s">
        <v>2959</v>
      </c>
    </row>
    <row r="3024" spans="1:6">
      <c r="A3024">
        <f t="shared" si="94"/>
        <v>0.47802083333226619</v>
      </c>
      <c r="B3024">
        <f t="shared" si="95"/>
        <v>6.36</v>
      </c>
      <c r="D3024" s="1" t="s">
        <v>2960</v>
      </c>
      <c r="F3024" s="1" t="s">
        <v>2959</v>
      </c>
    </row>
    <row r="3025" spans="1:6">
      <c r="A3025">
        <f t="shared" si="94"/>
        <v>0.47802083333226619</v>
      </c>
      <c r="B3025">
        <f t="shared" si="95"/>
        <v>6.370000000000001</v>
      </c>
      <c r="D3025" s="1" t="s">
        <v>2960</v>
      </c>
      <c r="F3025" s="1" t="s">
        <v>2961</v>
      </c>
    </row>
    <row r="3026" spans="1:6">
      <c r="A3026">
        <f t="shared" si="94"/>
        <v>0.47803240740904585</v>
      </c>
      <c r="B3026">
        <f t="shared" si="95"/>
        <v>6.370000000000001</v>
      </c>
      <c r="D3026" s="1" t="s">
        <v>2962</v>
      </c>
      <c r="F3026" s="1" t="s">
        <v>2961</v>
      </c>
    </row>
    <row r="3027" spans="1:6">
      <c r="A3027">
        <f t="shared" si="94"/>
        <v>0.47804398147854954</v>
      </c>
      <c r="B3027">
        <f t="shared" si="95"/>
        <v>6.38</v>
      </c>
      <c r="D3027" s="1" t="s">
        <v>2963</v>
      </c>
      <c r="F3027" s="1" t="s">
        <v>2964</v>
      </c>
    </row>
    <row r="3028" spans="1:6">
      <c r="A3028">
        <f t="shared" si="94"/>
        <v>0.47805555555532919</v>
      </c>
      <c r="B3028">
        <f t="shared" si="95"/>
        <v>6.39</v>
      </c>
      <c r="D3028" s="1" t="s">
        <v>2965</v>
      </c>
      <c r="F3028" s="1" t="s">
        <v>2966</v>
      </c>
    </row>
    <row r="3029" spans="1:6">
      <c r="A3029">
        <f t="shared" si="94"/>
        <v>0.47806712963210884</v>
      </c>
      <c r="B3029">
        <f t="shared" si="95"/>
        <v>6.419999999999999</v>
      </c>
      <c r="D3029" s="1" t="s">
        <v>2967</v>
      </c>
      <c r="F3029" s="1" t="s">
        <v>2968</v>
      </c>
    </row>
    <row r="3030" spans="1:6">
      <c r="A3030">
        <f t="shared" si="94"/>
        <v>0.47807870370161254</v>
      </c>
      <c r="B3030">
        <f t="shared" si="95"/>
        <v>6.41</v>
      </c>
      <c r="D3030" s="1" t="s">
        <v>2969</v>
      </c>
      <c r="F3030" s="1" t="s">
        <v>2970</v>
      </c>
    </row>
    <row r="3031" spans="1:6">
      <c r="A3031">
        <f t="shared" si="94"/>
        <v>0.47809027777839219</v>
      </c>
      <c r="B3031">
        <f t="shared" si="95"/>
        <v>6.419999999999999</v>
      </c>
      <c r="D3031" s="1" t="s">
        <v>2971</v>
      </c>
      <c r="F3031" s="1" t="s">
        <v>2968</v>
      </c>
    </row>
    <row r="3032" spans="1:6">
      <c r="A3032">
        <f t="shared" si="94"/>
        <v>0.47810185185517184</v>
      </c>
      <c r="B3032">
        <f t="shared" si="95"/>
        <v>6.43</v>
      </c>
      <c r="D3032" s="1" t="s">
        <v>2972</v>
      </c>
      <c r="F3032" s="1" t="s">
        <v>2973</v>
      </c>
    </row>
    <row r="3033" spans="1:6">
      <c r="A3033">
        <f t="shared" si="94"/>
        <v>0.47811342592467554</v>
      </c>
      <c r="B3033">
        <f t="shared" si="95"/>
        <v>6.4</v>
      </c>
      <c r="D3033" s="1" t="s">
        <v>2974</v>
      </c>
      <c r="F3033" s="1" t="s">
        <v>2975</v>
      </c>
    </row>
    <row r="3034" spans="1:6">
      <c r="A3034">
        <f t="shared" si="94"/>
        <v>0.47812500000145519</v>
      </c>
      <c r="B3034">
        <f t="shared" si="95"/>
        <v>6.38</v>
      </c>
      <c r="D3034" s="1" t="s">
        <v>2976</v>
      </c>
      <c r="F3034" s="1" t="s">
        <v>2964</v>
      </c>
    </row>
    <row r="3035" spans="1:6">
      <c r="A3035">
        <f t="shared" si="94"/>
        <v>0.47813657407095889</v>
      </c>
      <c r="B3035">
        <f t="shared" si="95"/>
        <v>6.29</v>
      </c>
      <c r="D3035" s="1" t="s">
        <v>2977</v>
      </c>
      <c r="F3035" s="1" t="s">
        <v>2950</v>
      </c>
    </row>
    <row r="3036" spans="1:6">
      <c r="A3036">
        <f t="shared" si="94"/>
        <v>0.47814814814773854</v>
      </c>
      <c r="B3036">
        <f t="shared" si="95"/>
        <v>6.2</v>
      </c>
      <c r="D3036" s="1" t="s">
        <v>2978</v>
      </c>
      <c r="F3036" s="1" t="s">
        <v>2979</v>
      </c>
    </row>
    <row r="3037" spans="1:6">
      <c r="A3037">
        <f t="shared" si="94"/>
        <v>0.47814814814773854</v>
      </c>
      <c r="B3037">
        <f t="shared" si="95"/>
        <v>6.11</v>
      </c>
      <c r="D3037" s="1" t="s">
        <v>2978</v>
      </c>
      <c r="F3037" s="1" t="s">
        <v>2924</v>
      </c>
    </row>
    <row r="3038" spans="1:6">
      <c r="A3038">
        <f t="shared" si="94"/>
        <v>0.47817129629402189</v>
      </c>
      <c r="B3038">
        <f t="shared" si="95"/>
        <v>6.02</v>
      </c>
      <c r="D3038" s="1" t="s">
        <v>2980</v>
      </c>
      <c r="F3038" s="1" t="s">
        <v>2912</v>
      </c>
    </row>
    <row r="3039" spans="1:6">
      <c r="A3039">
        <f t="shared" si="94"/>
        <v>0.47817129629402189</v>
      </c>
      <c r="B3039">
        <f t="shared" si="95"/>
        <v>6</v>
      </c>
      <c r="D3039" s="1" t="s">
        <v>2980</v>
      </c>
      <c r="F3039" s="1" t="s">
        <v>2981</v>
      </c>
    </row>
    <row r="3040" spans="1:6">
      <c r="A3040">
        <f t="shared" si="94"/>
        <v>0.47818287037080154</v>
      </c>
      <c r="B3040">
        <f t="shared" si="95"/>
        <v>6</v>
      </c>
      <c r="D3040" s="1" t="s">
        <v>2982</v>
      </c>
      <c r="F3040" s="1" t="s">
        <v>2981</v>
      </c>
    </row>
    <row r="3041" spans="1:6">
      <c r="A3041">
        <f t="shared" si="94"/>
        <v>0.47819444444758119</v>
      </c>
      <c r="B3041">
        <f t="shared" si="95"/>
        <v>5.99</v>
      </c>
      <c r="D3041" s="1" t="s">
        <v>2983</v>
      </c>
      <c r="F3041" s="1" t="s">
        <v>2910</v>
      </c>
    </row>
    <row r="3042" spans="1:6">
      <c r="A3042">
        <f t="shared" si="94"/>
        <v>0.47820601851708489</v>
      </c>
      <c r="B3042">
        <f t="shared" si="95"/>
        <v>5.9499999999999993</v>
      </c>
      <c r="D3042" s="1" t="s">
        <v>2984</v>
      </c>
      <c r="F3042" s="1" t="s">
        <v>2985</v>
      </c>
    </row>
    <row r="3043" spans="1:6">
      <c r="A3043">
        <f t="shared" si="94"/>
        <v>0.47821759259386454</v>
      </c>
      <c r="B3043">
        <f t="shared" si="95"/>
        <v>5.9499999999999993</v>
      </c>
      <c r="D3043" s="1" t="s">
        <v>2986</v>
      </c>
      <c r="F3043" s="1" t="s">
        <v>2985</v>
      </c>
    </row>
    <row r="3044" spans="1:6">
      <c r="A3044">
        <f t="shared" si="94"/>
        <v>0.47822916666336823</v>
      </c>
      <c r="B3044">
        <f t="shared" si="95"/>
        <v>5.93</v>
      </c>
      <c r="D3044" s="1" t="s">
        <v>2987</v>
      </c>
      <c r="F3044" s="1" t="s">
        <v>2988</v>
      </c>
    </row>
    <row r="3045" spans="1:6">
      <c r="A3045">
        <f t="shared" si="94"/>
        <v>0.47824074074014788</v>
      </c>
      <c r="B3045">
        <f t="shared" si="95"/>
        <v>5.92</v>
      </c>
      <c r="D3045" s="1" t="s">
        <v>2989</v>
      </c>
      <c r="F3045" s="1" t="s">
        <v>2990</v>
      </c>
    </row>
    <row r="3046" spans="1:6">
      <c r="A3046">
        <f t="shared" si="94"/>
        <v>0.47825231481692754</v>
      </c>
      <c r="B3046">
        <f t="shared" si="95"/>
        <v>5.91</v>
      </c>
      <c r="D3046" s="1" t="s">
        <v>2991</v>
      </c>
      <c r="F3046" s="1" t="s">
        <v>2902</v>
      </c>
    </row>
    <row r="3047" spans="1:6">
      <c r="A3047">
        <f t="shared" si="94"/>
        <v>0.47826388888643123</v>
      </c>
      <c r="B3047">
        <f t="shared" si="95"/>
        <v>5.91</v>
      </c>
      <c r="D3047" s="1" t="s">
        <v>2992</v>
      </c>
      <c r="F3047" s="1" t="s">
        <v>2902</v>
      </c>
    </row>
    <row r="3048" spans="1:6">
      <c r="A3048">
        <f t="shared" si="94"/>
        <v>0.47827546296321088</v>
      </c>
      <c r="B3048">
        <f t="shared" si="95"/>
        <v>5.92</v>
      </c>
      <c r="D3048" s="1" t="s">
        <v>2993</v>
      </c>
      <c r="F3048" s="1" t="s">
        <v>2990</v>
      </c>
    </row>
    <row r="3049" spans="1:6">
      <c r="A3049">
        <f t="shared" si="94"/>
        <v>0.47828703703999054</v>
      </c>
      <c r="B3049">
        <f t="shared" si="95"/>
        <v>5.92</v>
      </c>
      <c r="D3049" s="1" t="s">
        <v>2994</v>
      </c>
      <c r="F3049" s="1" t="s">
        <v>2990</v>
      </c>
    </row>
    <row r="3050" spans="1:6">
      <c r="A3050">
        <f t="shared" si="94"/>
        <v>0.47828703703999054</v>
      </c>
      <c r="B3050">
        <f t="shared" si="95"/>
        <v>5.91</v>
      </c>
      <c r="D3050" s="1" t="s">
        <v>2994</v>
      </c>
      <c r="F3050" s="1" t="s">
        <v>2902</v>
      </c>
    </row>
    <row r="3051" spans="1:6">
      <c r="A3051">
        <f t="shared" si="94"/>
        <v>0.47829861110949423</v>
      </c>
      <c r="B3051">
        <f t="shared" si="95"/>
        <v>5.9700000000000006</v>
      </c>
      <c r="D3051" s="1" t="s">
        <v>2995</v>
      </c>
      <c r="F3051" s="1" t="s">
        <v>2996</v>
      </c>
    </row>
    <row r="3052" spans="1:6">
      <c r="A3052">
        <f t="shared" si="94"/>
        <v>0.47831018518627388</v>
      </c>
      <c r="B3052">
        <f t="shared" si="95"/>
        <v>6.05</v>
      </c>
      <c r="D3052" s="1" t="s">
        <v>2997</v>
      </c>
      <c r="F3052" s="1" t="s">
        <v>2916</v>
      </c>
    </row>
    <row r="3053" spans="1:6">
      <c r="A3053">
        <f t="shared" si="94"/>
        <v>0.47832175925577758</v>
      </c>
      <c r="B3053">
        <f t="shared" si="95"/>
        <v>6.13</v>
      </c>
      <c r="D3053" s="1" t="s">
        <v>2998</v>
      </c>
      <c r="F3053" s="1" t="s">
        <v>2929</v>
      </c>
    </row>
    <row r="3054" spans="1:6">
      <c r="A3054">
        <f t="shared" si="94"/>
        <v>0.47833333333255723</v>
      </c>
      <c r="B3054">
        <f t="shared" si="95"/>
        <v>6.23</v>
      </c>
      <c r="D3054" s="1" t="s">
        <v>2999</v>
      </c>
      <c r="F3054" s="1" t="s">
        <v>2941</v>
      </c>
    </row>
    <row r="3055" spans="1:6">
      <c r="A3055">
        <f t="shared" si="94"/>
        <v>0.47834490740933688</v>
      </c>
      <c r="B3055">
        <f t="shared" si="95"/>
        <v>6.32</v>
      </c>
      <c r="D3055" s="1" t="s">
        <v>3000</v>
      </c>
      <c r="F3055" s="1" t="s">
        <v>2956</v>
      </c>
    </row>
    <row r="3056" spans="1:6">
      <c r="A3056">
        <f t="shared" si="94"/>
        <v>0.47835648147884058</v>
      </c>
      <c r="B3056">
        <f t="shared" si="95"/>
        <v>6.41</v>
      </c>
      <c r="D3056" s="1" t="s">
        <v>3001</v>
      </c>
      <c r="F3056" s="1" t="s">
        <v>2970</v>
      </c>
    </row>
    <row r="3057" spans="1:6">
      <c r="A3057">
        <f t="shared" si="94"/>
        <v>0.47836805555562023</v>
      </c>
      <c r="B3057">
        <f t="shared" si="95"/>
        <v>6.4600000000000009</v>
      </c>
      <c r="D3057" s="1" t="s">
        <v>3002</v>
      </c>
      <c r="F3057" s="1" t="s">
        <v>3003</v>
      </c>
    </row>
    <row r="3058" spans="1:6">
      <c r="A3058">
        <f t="shared" si="94"/>
        <v>0.47837962963239988</v>
      </c>
      <c r="B3058">
        <f t="shared" si="95"/>
        <v>6.5100000000000007</v>
      </c>
      <c r="D3058" s="1" t="s">
        <v>3004</v>
      </c>
      <c r="F3058" s="1" t="s">
        <v>3005</v>
      </c>
    </row>
    <row r="3059" spans="1:6">
      <c r="A3059">
        <f t="shared" si="94"/>
        <v>0.47837962963239988</v>
      </c>
      <c r="B3059">
        <f t="shared" si="95"/>
        <v>6.49</v>
      </c>
      <c r="D3059" s="1" t="s">
        <v>3004</v>
      </c>
      <c r="F3059" s="1" t="s">
        <v>3006</v>
      </c>
    </row>
    <row r="3060" spans="1:6">
      <c r="A3060">
        <f t="shared" si="94"/>
        <v>0.47839120370190358</v>
      </c>
      <c r="B3060">
        <f t="shared" si="95"/>
        <v>6.47</v>
      </c>
      <c r="D3060" s="1" t="s">
        <v>3007</v>
      </c>
      <c r="F3060" s="1" t="s">
        <v>3008</v>
      </c>
    </row>
    <row r="3061" spans="1:6">
      <c r="A3061">
        <f t="shared" si="94"/>
        <v>0.47840277777868323</v>
      </c>
      <c r="B3061">
        <f t="shared" si="95"/>
        <v>6.5</v>
      </c>
      <c r="D3061" s="1" t="s">
        <v>3009</v>
      </c>
      <c r="F3061" s="1" t="s">
        <v>3010</v>
      </c>
    </row>
    <row r="3062" spans="1:6">
      <c r="A3062">
        <f t="shared" si="94"/>
        <v>0.47841435185546288</v>
      </c>
      <c r="B3062">
        <f t="shared" si="95"/>
        <v>6.5</v>
      </c>
      <c r="D3062" s="1" t="s">
        <v>3011</v>
      </c>
      <c r="F3062" s="1" t="s">
        <v>3010</v>
      </c>
    </row>
    <row r="3063" spans="1:6">
      <c r="A3063">
        <f t="shared" si="94"/>
        <v>0.47842592592496658</v>
      </c>
      <c r="B3063">
        <f t="shared" si="95"/>
        <v>6.5</v>
      </c>
      <c r="D3063" s="1" t="s">
        <v>3012</v>
      </c>
      <c r="F3063" s="1" t="s">
        <v>3010</v>
      </c>
    </row>
    <row r="3064" spans="1:6">
      <c r="A3064">
        <f t="shared" si="94"/>
        <v>0.47843750000174623</v>
      </c>
      <c r="B3064">
        <f t="shared" si="95"/>
        <v>6.5100000000000007</v>
      </c>
      <c r="D3064" s="1" t="s">
        <v>3013</v>
      </c>
      <c r="F3064" s="1" t="s">
        <v>3005</v>
      </c>
    </row>
    <row r="3065" spans="1:6">
      <c r="A3065">
        <f t="shared" si="94"/>
        <v>0.47844907407124992</v>
      </c>
      <c r="B3065">
        <f t="shared" si="95"/>
        <v>6.52</v>
      </c>
      <c r="D3065" s="1" t="s">
        <v>3014</v>
      </c>
      <c r="F3065" s="1" t="s">
        <v>3015</v>
      </c>
    </row>
    <row r="3066" spans="1:6">
      <c r="A3066">
        <f t="shared" si="94"/>
        <v>0.47846064814802958</v>
      </c>
      <c r="B3066">
        <f t="shared" si="95"/>
        <v>6.5299999999999994</v>
      </c>
      <c r="D3066" s="1" t="s">
        <v>3016</v>
      </c>
      <c r="F3066" s="1" t="s">
        <v>3017</v>
      </c>
    </row>
    <row r="3067" spans="1:6">
      <c r="A3067">
        <f t="shared" si="94"/>
        <v>0.47847222222480923</v>
      </c>
      <c r="B3067">
        <f t="shared" si="95"/>
        <v>6.54</v>
      </c>
      <c r="D3067" s="1" t="s">
        <v>3018</v>
      </c>
      <c r="F3067" s="1" t="s">
        <v>3019</v>
      </c>
    </row>
    <row r="3068" spans="1:6">
      <c r="A3068">
        <f t="shared" si="94"/>
        <v>0.47848379629431292</v>
      </c>
      <c r="B3068">
        <f t="shared" si="95"/>
        <v>6.54</v>
      </c>
      <c r="D3068" s="1" t="s">
        <v>3020</v>
      </c>
      <c r="F3068" s="1" t="s">
        <v>3019</v>
      </c>
    </row>
    <row r="3069" spans="1:6">
      <c r="A3069">
        <f t="shared" si="94"/>
        <v>0.47849537037109258</v>
      </c>
      <c r="B3069">
        <f t="shared" si="95"/>
        <v>6.5600000000000005</v>
      </c>
      <c r="D3069" s="1" t="s">
        <v>3021</v>
      </c>
      <c r="F3069" s="1" t="s">
        <v>3022</v>
      </c>
    </row>
    <row r="3070" spans="1:6">
      <c r="A3070">
        <f t="shared" si="94"/>
        <v>0.47850694444787223</v>
      </c>
      <c r="B3070">
        <f t="shared" si="95"/>
        <v>6.59</v>
      </c>
      <c r="D3070" s="1" t="s">
        <v>3023</v>
      </c>
      <c r="F3070" s="1" t="s">
        <v>3024</v>
      </c>
    </row>
    <row r="3071" spans="1:6">
      <c r="A3071">
        <f t="shared" si="94"/>
        <v>0.47851851851737592</v>
      </c>
      <c r="B3071">
        <f t="shared" si="95"/>
        <v>6.59</v>
      </c>
      <c r="D3071" s="1" t="s">
        <v>3025</v>
      </c>
      <c r="F3071" s="1" t="s">
        <v>3024</v>
      </c>
    </row>
    <row r="3072" spans="1:6">
      <c r="A3072">
        <f t="shared" si="94"/>
        <v>0.47853009259415558</v>
      </c>
      <c r="B3072">
        <f t="shared" si="95"/>
        <v>6.59</v>
      </c>
      <c r="D3072" s="1" t="s">
        <v>3026</v>
      </c>
      <c r="F3072" s="1" t="s">
        <v>3024</v>
      </c>
    </row>
    <row r="3073" spans="1:6">
      <c r="A3073">
        <f t="shared" ref="A3073:A3136" si="96">TIMEVALUE(D3073)</f>
        <v>0.47853009259415558</v>
      </c>
      <c r="B3073">
        <f t="shared" ref="B3073:B3136" si="97">100*VALUE(F3073)</f>
        <v>6.6000000000000005</v>
      </c>
      <c r="D3073" s="1" t="s">
        <v>3026</v>
      </c>
      <c r="F3073" s="1" t="s">
        <v>3027</v>
      </c>
    </row>
    <row r="3074" spans="1:6">
      <c r="A3074">
        <f t="shared" si="96"/>
        <v>0.47854166666365927</v>
      </c>
      <c r="B3074">
        <f t="shared" si="97"/>
        <v>6.6000000000000005</v>
      </c>
      <c r="D3074" s="1" t="s">
        <v>3028</v>
      </c>
      <c r="F3074" s="1" t="s">
        <v>3027</v>
      </c>
    </row>
    <row r="3075" spans="1:6">
      <c r="A3075">
        <f t="shared" si="96"/>
        <v>0.47855324074043892</v>
      </c>
      <c r="B3075">
        <f t="shared" si="97"/>
        <v>6.61</v>
      </c>
      <c r="D3075" s="1" t="s">
        <v>3029</v>
      </c>
      <c r="F3075" s="1" t="s">
        <v>3030</v>
      </c>
    </row>
    <row r="3076" spans="1:6">
      <c r="A3076">
        <f t="shared" si="96"/>
        <v>0.47856481481721858</v>
      </c>
      <c r="B3076">
        <f t="shared" si="97"/>
        <v>6.6199999999999992</v>
      </c>
      <c r="D3076" s="1" t="s">
        <v>3031</v>
      </c>
      <c r="F3076" s="1" t="s">
        <v>3032</v>
      </c>
    </row>
    <row r="3077" spans="1:6">
      <c r="A3077">
        <f t="shared" si="96"/>
        <v>0.47857638888672227</v>
      </c>
      <c r="B3077">
        <f t="shared" si="97"/>
        <v>6.6199999999999992</v>
      </c>
      <c r="D3077" s="1" t="s">
        <v>3033</v>
      </c>
      <c r="F3077" s="1" t="s">
        <v>3032</v>
      </c>
    </row>
    <row r="3078" spans="1:6">
      <c r="A3078">
        <f t="shared" si="96"/>
        <v>0.47858796296350192</v>
      </c>
      <c r="B3078">
        <f t="shared" si="97"/>
        <v>6.61</v>
      </c>
      <c r="D3078" s="1" t="s">
        <v>3034</v>
      </c>
      <c r="F3078" s="1" t="s">
        <v>3030</v>
      </c>
    </row>
    <row r="3079" spans="1:6">
      <c r="A3079">
        <f t="shared" si="96"/>
        <v>0.47858796296350192</v>
      </c>
      <c r="B3079">
        <f t="shared" si="97"/>
        <v>6.63</v>
      </c>
      <c r="D3079" s="1" t="s">
        <v>3034</v>
      </c>
      <c r="F3079" s="1" t="s">
        <v>3035</v>
      </c>
    </row>
    <row r="3080" spans="1:6">
      <c r="A3080">
        <f t="shared" si="96"/>
        <v>0.47861111110978527</v>
      </c>
      <c r="B3080">
        <f t="shared" si="97"/>
        <v>6.63</v>
      </c>
      <c r="D3080" s="1" t="s">
        <v>3036</v>
      </c>
      <c r="F3080" s="1" t="s">
        <v>3035</v>
      </c>
    </row>
    <row r="3081" spans="1:6">
      <c r="A3081">
        <f t="shared" si="96"/>
        <v>0.47862268518656492</v>
      </c>
      <c r="B3081">
        <f t="shared" si="97"/>
        <v>6.64</v>
      </c>
      <c r="D3081" s="1" t="s">
        <v>3037</v>
      </c>
      <c r="F3081" s="1" t="s">
        <v>3038</v>
      </c>
    </row>
    <row r="3082" spans="1:6">
      <c r="A3082">
        <f t="shared" si="96"/>
        <v>0.47862268518656492</v>
      </c>
      <c r="B3082">
        <f t="shared" si="97"/>
        <v>6.63</v>
      </c>
      <c r="D3082" s="1" t="s">
        <v>3037</v>
      </c>
      <c r="F3082" s="1" t="s">
        <v>3035</v>
      </c>
    </row>
    <row r="3083" spans="1:6">
      <c r="A3083">
        <f t="shared" si="96"/>
        <v>0.47863425925606862</v>
      </c>
      <c r="B3083">
        <f t="shared" si="97"/>
        <v>6.61</v>
      </c>
      <c r="D3083" s="1" t="s">
        <v>3039</v>
      </c>
      <c r="F3083" s="1" t="s">
        <v>3030</v>
      </c>
    </row>
    <row r="3084" spans="1:6">
      <c r="A3084">
        <f t="shared" si="96"/>
        <v>0.47864583333284827</v>
      </c>
      <c r="B3084">
        <f t="shared" si="97"/>
        <v>6.63</v>
      </c>
      <c r="D3084" s="1" t="s">
        <v>3040</v>
      </c>
      <c r="F3084" s="1" t="s">
        <v>3035</v>
      </c>
    </row>
    <row r="3085" spans="1:6">
      <c r="A3085">
        <f t="shared" si="96"/>
        <v>0.47865740740962792</v>
      </c>
      <c r="B3085">
        <f t="shared" si="97"/>
        <v>6.61</v>
      </c>
      <c r="D3085" s="1" t="s">
        <v>3041</v>
      </c>
      <c r="F3085" s="1" t="s">
        <v>3030</v>
      </c>
    </row>
    <row r="3086" spans="1:6">
      <c r="A3086">
        <f t="shared" si="96"/>
        <v>0.47866898147913162</v>
      </c>
      <c r="B3086">
        <f t="shared" si="97"/>
        <v>6.6199999999999992</v>
      </c>
      <c r="D3086" s="1" t="s">
        <v>3042</v>
      </c>
      <c r="F3086" s="1" t="s">
        <v>3032</v>
      </c>
    </row>
    <row r="3087" spans="1:6">
      <c r="A3087">
        <f t="shared" si="96"/>
        <v>0.47868055555591127</v>
      </c>
      <c r="B3087">
        <f t="shared" si="97"/>
        <v>6.6199999999999992</v>
      </c>
      <c r="D3087" s="1" t="s">
        <v>3043</v>
      </c>
      <c r="F3087" s="1" t="s">
        <v>3032</v>
      </c>
    </row>
    <row r="3088" spans="1:6">
      <c r="A3088">
        <f t="shared" si="96"/>
        <v>0.47869212963269092</v>
      </c>
      <c r="B3088">
        <f t="shared" si="97"/>
        <v>6.63</v>
      </c>
      <c r="D3088" s="1" t="s">
        <v>3044</v>
      </c>
      <c r="F3088" s="1" t="s">
        <v>3035</v>
      </c>
    </row>
    <row r="3089" spans="1:6">
      <c r="A3089">
        <f t="shared" si="96"/>
        <v>0.47869212963269092</v>
      </c>
      <c r="B3089">
        <f t="shared" si="97"/>
        <v>6.63</v>
      </c>
      <c r="D3089" s="1" t="s">
        <v>3044</v>
      </c>
      <c r="F3089" s="1" t="s">
        <v>3035</v>
      </c>
    </row>
    <row r="3090" spans="1:6">
      <c r="A3090">
        <f t="shared" si="96"/>
        <v>0.47870370370219462</v>
      </c>
      <c r="B3090">
        <f t="shared" si="97"/>
        <v>6.61</v>
      </c>
      <c r="D3090" s="1" t="s">
        <v>3045</v>
      </c>
      <c r="F3090" s="1" t="s">
        <v>3030</v>
      </c>
    </row>
    <row r="3091" spans="1:6">
      <c r="A3091">
        <f t="shared" si="96"/>
        <v>0.47871527777897427</v>
      </c>
      <c r="B3091">
        <f t="shared" si="97"/>
        <v>6.61</v>
      </c>
      <c r="D3091" s="1" t="s">
        <v>3046</v>
      </c>
      <c r="F3091" s="1" t="s">
        <v>3030</v>
      </c>
    </row>
    <row r="3092" spans="1:6">
      <c r="A3092">
        <f t="shared" si="96"/>
        <v>0.47872685184847796</v>
      </c>
      <c r="B3092">
        <f t="shared" si="97"/>
        <v>6.59</v>
      </c>
      <c r="D3092" s="1" t="s">
        <v>3047</v>
      </c>
      <c r="F3092" s="1" t="s">
        <v>3024</v>
      </c>
    </row>
    <row r="3093" spans="1:6">
      <c r="A3093">
        <f t="shared" si="96"/>
        <v>0.47873842592525762</v>
      </c>
      <c r="B3093">
        <f t="shared" si="97"/>
        <v>6.61</v>
      </c>
      <c r="D3093" s="1" t="s">
        <v>3048</v>
      </c>
      <c r="F3093" s="1" t="s">
        <v>3030</v>
      </c>
    </row>
    <row r="3094" spans="1:6">
      <c r="A3094">
        <f t="shared" si="96"/>
        <v>0.47875000000203727</v>
      </c>
      <c r="B3094">
        <f t="shared" si="97"/>
        <v>6.61</v>
      </c>
      <c r="D3094" s="1" t="s">
        <v>3049</v>
      </c>
      <c r="F3094" s="1" t="s">
        <v>3030</v>
      </c>
    </row>
    <row r="3095" spans="1:6">
      <c r="A3095">
        <f t="shared" si="96"/>
        <v>0.47876157407154096</v>
      </c>
      <c r="B3095">
        <f t="shared" si="97"/>
        <v>6.59</v>
      </c>
      <c r="D3095" s="1" t="s">
        <v>3050</v>
      </c>
      <c r="F3095" s="1" t="s">
        <v>3024</v>
      </c>
    </row>
    <row r="3096" spans="1:6">
      <c r="A3096">
        <f t="shared" si="96"/>
        <v>0.47877314814832062</v>
      </c>
      <c r="B3096">
        <f t="shared" si="97"/>
        <v>6.5600000000000005</v>
      </c>
      <c r="D3096" s="1" t="s">
        <v>3051</v>
      </c>
      <c r="F3096" s="1" t="s">
        <v>3022</v>
      </c>
    </row>
    <row r="3097" spans="1:6">
      <c r="A3097">
        <f t="shared" si="96"/>
        <v>0.47877314814832062</v>
      </c>
      <c r="B3097">
        <f t="shared" si="97"/>
        <v>6.5</v>
      </c>
      <c r="D3097" s="1" t="s">
        <v>3051</v>
      </c>
      <c r="F3097" s="1" t="s">
        <v>3010</v>
      </c>
    </row>
    <row r="3098" spans="1:6">
      <c r="A3098">
        <f t="shared" si="96"/>
        <v>0.47878472222510027</v>
      </c>
      <c r="B3098">
        <f t="shared" si="97"/>
        <v>6.4799999999999995</v>
      </c>
      <c r="D3098" s="1" t="s">
        <v>3052</v>
      </c>
      <c r="F3098" s="1" t="s">
        <v>3053</v>
      </c>
    </row>
    <row r="3099" spans="1:6">
      <c r="A3099">
        <f t="shared" si="96"/>
        <v>0.47879629629460396</v>
      </c>
      <c r="B3099">
        <f t="shared" si="97"/>
        <v>6.45</v>
      </c>
      <c r="D3099" s="1" t="s">
        <v>3054</v>
      </c>
      <c r="F3099" s="1" t="s">
        <v>3055</v>
      </c>
    </row>
    <row r="3100" spans="1:6">
      <c r="A3100">
        <f t="shared" si="96"/>
        <v>0.47880787037138361</v>
      </c>
      <c r="B3100">
        <f t="shared" si="97"/>
        <v>6.4</v>
      </c>
      <c r="D3100" s="1" t="s">
        <v>3056</v>
      </c>
      <c r="F3100" s="1" t="s">
        <v>2975</v>
      </c>
    </row>
    <row r="3101" spans="1:6">
      <c r="A3101">
        <f t="shared" si="96"/>
        <v>0.47881944444088731</v>
      </c>
      <c r="B3101">
        <f t="shared" si="97"/>
        <v>6.4</v>
      </c>
      <c r="D3101" s="1" t="s">
        <v>3057</v>
      </c>
      <c r="F3101" s="1" t="s">
        <v>2975</v>
      </c>
    </row>
    <row r="3102" spans="1:6">
      <c r="A3102">
        <f t="shared" si="96"/>
        <v>0.47883101851766696</v>
      </c>
      <c r="B3102">
        <f t="shared" si="97"/>
        <v>6.35</v>
      </c>
      <c r="D3102" s="1" t="s">
        <v>3058</v>
      </c>
      <c r="F3102" s="1" t="s">
        <v>3059</v>
      </c>
    </row>
    <row r="3103" spans="1:6">
      <c r="A3103">
        <f t="shared" si="96"/>
        <v>0.47884259259444661</v>
      </c>
      <c r="B3103">
        <f t="shared" si="97"/>
        <v>6.38</v>
      </c>
      <c r="D3103" s="1" t="s">
        <v>3060</v>
      </c>
      <c r="F3103" s="1" t="s">
        <v>2964</v>
      </c>
    </row>
    <row r="3104" spans="1:6">
      <c r="A3104">
        <f t="shared" si="96"/>
        <v>0.47884259259444661</v>
      </c>
      <c r="B3104">
        <f t="shared" si="97"/>
        <v>6.35</v>
      </c>
      <c r="D3104" s="1" t="s">
        <v>3060</v>
      </c>
      <c r="F3104" s="1" t="s">
        <v>3059</v>
      </c>
    </row>
    <row r="3105" spans="1:6">
      <c r="A3105">
        <f t="shared" si="96"/>
        <v>0.47885416666395031</v>
      </c>
      <c r="B3105">
        <f t="shared" si="97"/>
        <v>6.36</v>
      </c>
      <c r="D3105" s="1" t="s">
        <v>3061</v>
      </c>
      <c r="F3105" s="1" t="s">
        <v>2959</v>
      </c>
    </row>
    <row r="3106" spans="1:6">
      <c r="A3106">
        <f t="shared" si="96"/>
        <v>0.47886574074072996</v>
      </c>
      <c r="B3106">
        <f t="shared" si="97"/>
        <v>6.4</v>
      </c>
      <c r="D3106" s="1" t="s">
        <v>3062</v>
      </c>
      <c r="F3106" s="1" t="s">
        <v>2975</v>
      </c>
    </row>
    <row r="3107" spans="1:6">
      <c r="A3107">
        <f t="shared" si="96"/>
        <v>0.47887731481750961</v>
      </c>
      <c r="B3107">
        <f t="shared" si="97"/>
        <v>6.41</v>
      </c>
      <c r="D3107" s="1" t="s">
        <v>3063</v>
      </c>
      <c r="F3107" s="1" t="s">
        <v>2970</v>
      </c>
    </row>
    <row r="3108" spans="1:6">
      <c r="A3108">
        <f t="shared" si="96"/>
        <v>0.47888888888701331</v>
      </c>
      <c r="B3108">
        <f t="shared" si="97"/>
        <v>6.4</v>
      </c>
      <c r="D3108" s="1" t="s">
        <v>3064</v>
      </c>
      <c r="F3108" s="1" t="s">
        <v>2975</v>
      </c>
    </row>
    <row r="3109" spans="1:6">
      <c r="A3109">
        <f t="shared" si="96"/>
        <v>0.47890046296379296</v>
      </c>
      <c r="B3109">
        <f t="shared" si="97"/>
        <v>6.39</v>
      </c>
      <c r="D3109" s="1" t="s">
        <v>3065</v>
      </c>
      <c r="F3109" s="1" t="s">
        <v>2966</v>
      </c>
    </row>
    <row r="3110" spans="1:6">
      <c r="A3110">
        <f t="shared" si="96"/>
        <v>0.47891203704057261</v>
      </c>
      <c r="B3110">
        <f t="shared" si="97"/>
        <v>6.4399999999999995</v>
      </c>
      <c r="D3110" s="1" t="s">
        <v>3066</v>
      </c>
      <c r="F3110" s="1" t="s">
        <v>3067</v>
      </c>
    </row>
    <row r="3111" spans="1:6">
      <c r="A3111">
        <f t="shared" si="96"/>
        <v>0.47892361111007631</v>
      </c>
      <c r="B3111">
        <f t="shared" si="97"/>
        <v>6.43</v>
      </c>
      <c r="D3111" s="1" t="s">
        <v>3068</v>
      </c>
      <c r="F3111" s="1" t="s">
        <v>2973</v>
      </c>
    </row>
    <row r="3112" spans="1:6">
      <c r="A3112">
        <f t="shared" si="96"/>
        <v>0.47892361111007631</v>
      </c>
      <c r="B3112">
        <f t="shared" si="97"/>
        <v>6.4600000000000009</v>
      </c>
      <c r="D3112" s="1" t="s">
        <v>3068</v>
      </c>
      <c r="F3112" s="1" t="s">
        <v>3003</v>
      </c>
    </row>
    <row r="3113" spans="1:6">
      <c r="A3113">
        <f t="shared" si="96"/>
        <v>0.47893518518685596</v>
      </c>
      <c r="B3113">
        <f t="shared" si="97"/>
        <v>6.419999999999999</v>
      </c>
      <c r="D3113" s="1" t="s">
        <v>3069</v>
      </c>
      <c r="F3113" s="1" t="s">
        <v>2968</v>
      </c>
    </row>
    <row r="3114" spans="1:6">
      <c r="A3114">
        <f t="shared" si="96"/>
        <v>0.47894675925635966</v>
      </c>
      <c r="B3114">
        <f t="shared" si="97"/>
        <v>6.43</v>
      </c>
      <c r="D3114" s="1" t="s">
        <v>3070</v>
      </c>
      <c r="F3114" s="1" t="s">
        <v>2973</v>
      </c>
    </row>
    <row r="3115" spans="1:6">
      <c r="A3115">
        <f t="shared" si="96"/>
        <v>0.47895833333313931</v>
      </c>
      <c r="B3115">
        <f t="shared" si="97"/>
        <v>6.47</v>
      </c>
      <c r="D3115" s="1" t="s">
        <v>3071</v>
      </c>
      <c r="F3115" s="1" t="s">
        <v>3008</v>
      </c>
    </row>
    <row r="3116" spans="1:6">
      <c r="A3116">
        <f t="shared" si="96"/>
        <v>0.47896990740991896</v>
      </c>
      <c r="B3116">
        <f t="shared" si="97"/>
        <v>6.4799999999999995</v>
      </c>
      <c r="D3116" s="1" t="s">
        <v>3072</v>
      </c>
      <c r="F3116" s="1" t="s">
        <v>3053</v>
      </c>
    </row>
    <row r="3117" spans="1:6">
      <c r="A3117">
        <f t="shared" si="96"/>
        <v>0.47898148147942265</v>
      </c>
      <c r="B3117">
        <f t="shared" si="97"/>
        <v>6.45</v>
      </c>
      <c r="D3117" s="1" t="s">
        <v>3073</v>
      </c>
      <c r="F3117" s="1" t="s">
        <v>3055</v>
      </c>
    </row>
    <row r="3118" spans="1:6">
      <c r="A3118">
        <f t="shared" si="96"/>
        <v>0.47898148147942265</v>
      </c>
      <c r="B3118">
        <f t="shared" si="97"/>
        <v>6.45</v>
      </c>
      <c r="D3118" s="1" t="s">
        <v>3073</v>
      </c>
      <c r="F3118" s="1" t="s">
        <v>3055</v>
      </c>
    </row>
    <row r="3119" spans="1:6">
      <c r="A3119">
        <f t="shared" si="96"/>
        <v>0.47899305555620231</v>
      </c>
      <c r="B3119">
        <f t="shared" si="97"/>
        <v>6.4600000000000009</v>
      </c>
      <c r="D3119" s="1" t="s">
        <v>3074</v>
      </c>
      <c r="F3119" s="1" t="s">
        <v>3003</v>
      </c>
    </row>
    <row r="3120" spans="1:6">
      <c r="A3120">
        <f t="shared" si="96"/>
        <v>0.47900462963298196</v>
      </c>
      <c r="B3120">
        <f t="shared" si="97"/>
        <v>6.49</v>
      </c>
      <c r="D3120" s="1" t="s">
        <v>3075</v>
      </c>
      <c r="F3120" s="1" t="s">
        <v>3006</v>
      </c>
    </row>
    <row r="3121" spans="1:6">
      <c r="A3121">
        <f t="shared" si="96"/>
        <v>0.47901620370248565</v>
      </c>
      <c r="B3121">
        <f t="shared" si="97"/>
        <v>6.43</v>
      </c>
      <c r="D3121" s="1" t="s">
        <v>3076</v>
      </c>
      <c r="F3121" s="1" t="s">
        <v>2973</v>
      </c>
    </row>
    <row r="3122" spans="1:6">
      <c r="A3122">
        <f t="shared" si="96"/>
        <v>0.47902777777926531</v>
      </c>
      <c r="B3122">
        <f t="shared" si="97"/>
        <v>6.4799999999999995</v>
      </c>
      <c r="D3122" s="1" t="s">
        <v>3077</v>
      </c>
      <c r="F3122" s="1" t="s">
        <v>3053</v>
      </c>
    </row>
    <row r="3123" spans="1:6">
      <c r="A3123">
        <f t="shared" si="96"/>
        <v>0.479039351848769</v>
      </c>
      <c r="B3123">
        <f t="shared" si="97"/>
        <v>6.4799999999999995</v>
      </c>
      <c r="D3123" s="1" t="s">
        <v>3078</v>
      </c>
      <c r="F3123" s="1" t="s">
        <v>3053</v>
      </c>
    </row>
    <row r="3124" spans="1:6">
      <c r="A3124">
        <f t="shared" si="96"/>
        <v>0.47905092592554865</v>
      </c>
      <c r="B3124">
        <f t="shared" si="97"/>
        <v>6.419999999999999</v>
      </c>
      <c r="D3124" s="1" t="s">
        <v>3079</v>
      </c>
      <c r="F3124" s="1" t="s">
        <v>2968</v>
      </c>
    </row>
    <row r="3125" spans="1:6">
      <c r="A3125">
        <f t="shared" si="96"/>
        <v>0.47905092592554865</v>
      </c>
      <c r="B3125">
        <f t="shared" si="97"/>
        <v>6.419999999999999</v>
      </c>
      <c r="D3125" s="1" t="s">
        <v>3079</v>
      </c>
      <c r="F3125" s="1" t="s">
        <v>2968</v>
      </c>
    </row>
    <row r="3126" spans="1:6">
      <c r="A3126">
        <f t="shared" si="96"/>
        <v>0.47906250000232831</v>
      </c>
      <c r="B3126">
        <f t="shared" si="97"/>
        <v>6.45</v>
      </c>
      <c r="D3126" s="1" t="s">
        <v>3080</v>
      </c>
      <c r="F3126" s="1" t="s">
        <v>3055</v>
      </c>
    </row>
    <row r="3127" spans="1:6">
      <c r="A3127">
        <f t="shared" si="96"/>
        <v>0.479074074071832</v>
      </c>
      <c r="B3127">
        <f t="shared" si="97"/>
        <v>6.4399999999999995</v>
      </c>
      <c r="D3127" s="1" t="s">
        <v>3081</v>
      </c>
      <c r="F3127" s="1" t="s">
        <v>3067</v>
      </c>
    </row>
    <row r="3128" spans="1:6">
      <c r="A3128">
        <f t="shared" si="96"/>
        <v>0.47908564814861165</v>
      </c>
      <c r="B3128">
        <f t="shared" si="97"/>
        <v>6.419999999999999</v>
      </c>
      <c r="D3128" s="1" t="s">
        <v>3082</v>
      </c>
      <c r="F3128" s="1" t="s">
        <v>2968</v>
      </c>
    </row>
    <row r="3129" spans="1:6">
      <c r="A3129">
        <f t="shared" si="96"/>
        <v>0.47909722222539131</v>
      </c>
      <c r="B3129">
        <f t="shared" si="97"/>
        <v>6.4600000000000009</v>
      </c>
      <c r="D3129" s="1" t="s">
        <v>3083</v>
      </c>
      <c r="F3129" s="1" t="s">
        <v>3003</v>
      </c>
    </row>
    <row r="3130" spans="1:6">
      <c r="A3130">
        <f t="shared" si="96"/>
        <v>0.479108796294895</v>
      </c>
      <c r="B3130">
        <f t="shared" si="97"/>
        <v>6.41</v>
      </c>
      <c r="D3130" s="1" t="s">
        <v>3084</v>
      </c>
      <c r="F3130" s="1" t="s">
        <v>2970</v>
      </c>
    </row>
    <row r="3131" spans="1:6">
      <c r="A3131">
        <f t="shared" si="96"/>
        <v>0.47912037037167465</v>
      </c>
      <c r="B3131">
        <f t="shared" si="97"/>
        <v>6.4600000000000009</v>
      </c>
      <c r="D3131" s="1" t="s">
        <v>3085</v>
      </c>
      <c r="F3131" s="1" t="s">
        <v>3003</v>
      </c>
    </row>
    <row r="3132" spans="1:6">
      <c r="A3132">
        <f t="shared" si="96"/>
        <v>0.47912037037167465</v>
      </c>
      <c r="B3132">
        <f t="shared" si="97"/>
        <v>6.4399999999999995</v>
      </c>
      <c r="D3132" s="1" t="s">
        <v>3085</v>
      </c>
      <c r="F3132" s="1" t="s">
        <v>3067</v>
      </c>
    </row>
    <row r="3133" spans="1:6">
      <c r="A3133">
        <f t="shared" si="96"/>
        <v>0.47913194444117835</v>
      </c>
      <c r="B3133">
        <f t="shared" si="97"/>
        <v>6.43</v>
      </c>
      <c r="D3133" s="1" t="s">
        <v>3086</v>
      </c>
      <c r="F3133" s="1" t="s">
        <v>2973</v>
      </c>
    </row>
    <row r="3134" spans="1:6">
      <c r="A3134">
        <f t="shared" si="96"/>
        <v>0.479143518517958</v>
      </c>
      <c r="B3134">
        <f t="shared" si="97"/>
        <v>6.43</v>
      </c>
      <c r="D3134" s="1" t="s">
        <v>3087</v>
      </c>
      <c r="F3134" s="1" t="s">
        <v>2973</v>
      </c>
    </row>
    <row r="3135" spans="1:6">
      <c r="A3135">
        <f t="shared" si="96"/>
        <v>0.47915509259473765</v>
      </c>
      <c r="B3135">
        <f t="shared" si="97"/>
        <v>6.4799999999999995</v>
      </c>
      <c r="D3135" s="1" t="s">
        <v>3088</v>
      </c>
      <c r="F3135" s="1" t="s">
        <v>3053</v>
      </c>
    </row>
    <row r="3136" spans="1:6">
      <c r="A3136">
        <f t="shared" si="96"/>
        <v>0.47916666666424135</v>
      </c>
      <c r="B3136">
        <f t="shared" si="97"/>
        <v>6.419999999999999</v>
      </c>
      <c r="D3136" s="1" t="s">
        <v>3089</v>
      </c>
      <c r="F3136" s="1" t="s">
        <v>2968</v>
      </c>
    </row>
    <row r="3137" spans="1:6">
      <c r="A3137">
        <f t="shared" ref="A3137:A3200" si="98">TIMEVALUE(D3137)</f>
        <v>0.479178240741021</v>
      </c>
      <c r="B3137">
        <f t="shared" ref="B3137:B3200" si="99">100*VALUE(F3137)</f>
        <v>6.49</v>
      </c>
      <c r="D3137" s="1" t="s">
        <v>3090</v>
      </c>
      <c r="F3137" s="1" t="s">
        <v>3006</v>
      </c>
    </row>
    <row r="3138" spans="1:6">
      <c r="A3138">
        <f t="shared" si="98"/>
        <v>0.47918981481780065</v>
      </c>
      <c r="B3138">
        <f t="shared" si="99"/>
        <v>6.43</v>
      </c>
      <c r="D3138" s="1" t="s">
        <v>3091</v>
      </c>
      <c r="F3138" s="1" t="s">
        <v>2973</v>
      </c>
    </row>
    <row r="3139" spans="1:6">
      <c r="A3139">
        <f t="shared" si="98"/>
        <v>0.47920138888730435</v>
      </c>
      <c r="B3139">
        <f t="shared" si="99"/>
        <v>6.47</v>
      </c>
      <c r="D3139" s="1" t="s">
        <v>3092</v>
      </c>
      <c r="F3139" s="1" t="s">
        <v>3008</v>
      </c>
    </row>
    <row r="3140" spans="1:6">
      <c r="A3140">
        <f t="shared" si="98"/>
        <v>0.47920138888730435</v>
      </c>
      <c r="B3140">
        <f t="shared" si="99"/>
        <v>6.4399999999999995</v>
      </c>
      <c r="D3140" s="1" t="s">
        <v>3092</v>
      </c>
      <c r="F3140" s="1" t="s">
        <v>3067</v>
      </c>
    </row>
    <row r="3141" spans="1:6">
      <c r="A3141">
        <f t="shared" si="98"/>
        <v>0.479212962964084</v>
      </c>
      <c r="B3141">
        <f t="shared" si="99"/>
        <v>6.4600000000000009</v>
      </c>
      <c r="D3141" s="1" t="s">
        <v>3093</v>
      </c>
      <c r="F3141" s="1" t="s">
        <v>3003</v>
      </c>
    </row>
    <row r="3142" spans="1:6">
      <c r="A3142">
        <f t="shared" si="98"/>
        <v>0.47922453703358769</v>
      </c>
      <c r="B3142">
        <f t="shared" si="99"/>
        <v>6.4799999999999995</v>
      </c>
      <c r="D3142" s="1" t="s">
        <v>3094</v>
      </c>
      <c r="F3142" s="1" t="s">
        <v>3053</v>
      </c>
    </row>
    <row r="3143" spans="1:6">
      <c r="A3143">
        <f t="shared" si="98"/>
        <v>0.47923611111036735</v>
      </c>
      <c r="B3143">
        <f t="shared" si="99"/>
        <v>6.4799999999999995</v>
      </c>
      <c r="D3143" s="1" t="s">
        <v>3095</v>
      </c>
      <c r="F3143" s="1" t="s">
        <v>3053</v>
      </c>
    </row>
    <row r="3144" spans="1:6">
      <c r="A3144">
        <f t="shared" si="98"/>
        <v>0.479247685187147</v>
      </c>
      <c r="B3144">
        <f t="shared" si="99"/>
        <v>6.419999999999999</v>
      </c>
      <c r="D3144" s="1" t="s">
        <v>3096</v>
      </c>
      <c r="F3144" s="1" t="s">
        <v>2968</v>
      </c>
    </row>
    <row r="3145" spans="1:6">
      <c r="A3145">
        <f t="shared" si="98"/>
        <v>0.47925925925665069</v>
      </c>
      <c r="B3145">
        <f t="shared" si="99"/>
        <v>6.43</v>
      </c>
      <c r="D3145" s="1" t="s">
        <v>3097</v>
      </c>
      <c r="F3145" s="1" t="s">
        <v>2973</v>
      </c>
    </row>
    <row r="3146" spans="1:6">
      <c r="A3146">
        <f t="shared" si="98"/>
        <v>0.47927083333343035</v>
      </c>
      <c r="B3146">
        <f t="shared" si="99"/>
        <v>6.38</v>
      </c>
      <c r="D3146" s="1" t="s">
        <v>3098</v>
      </c>
      <c r="F3146" s="1" t="s">
        <v>2964</v>
      </c>
    </row>
    <row r="3147" spans="1:6">
      <c r="A3147">
        <f t="shared" si="98"/>
        <v>0.47927083333343035</v>
      </c>
      <c r="B3147">
        <f t="shared" si="99"/>
        <v>6.419999999999999</v>
      </c>
      <c r="D3147" s="1" t="s">
        <v>3098</v>
      </c>
      <c r="F3147" s="1" t="s">
        <v>2968</v>
      </c>
    </row>
    <row r="3148" spans="1:6">
      <c r="A3148">
        <f t="shared" si="98"/>
        <v>0.47928240741021</v>
      </c>
      <c r="B3148">
        <f t="shared" si="99"/>
        <v>6.39</v>
      </c>
      <c r="D3148" s="1" t="s">
        <v>3099</v>
      </c>
      <c r="F3148" s="1" t="s">
        <v>2966</v>
      </c>
    </row>
    <row r="3149" spans="1:6">
      <c r="A3149">
        <f t="shared" si="98"/>
        <v>0.47929398147971369</v>
      </c>
      <c r="B3149">
        <f t="shared" si="99"/>
        <v>6.35</v>
      </c>
      <c r="D3149" s="1" t="s">
        <v>3100</v>
      </c>
      <c r="F3149" s="1" t="s">
        <v>3059</v>
      </c>
    </row>
    <row r="3150" spans="1:6">
      <c r="A3150">
        <f t="shared" si="98"/>
        <v>0.47930555555649335</v>
      </c>
      <c r="B3150">
        <f t="shared" si="99"/>
        <v>6.35</v>
      </c>
      <c r="D3150" s="1" t="s">
        <v>3101</v>
      </c>
      <c r="F3150" s="1" t="s">
        <v>3059</v>
      </c>
    </row>
    <row r="3151" spans="1:6">
      <c r="A3151">
        <f t="shared" si="98"/>
        <v>0.47931712962599704</v>
      </c>
      <c r="B3151">
        <f t="shared" si="99"/>
        <v>6.32</v>
      </c>
      <c r="D3151" s="1" t="s">
        <v>3102</v>
      </c>
      <c r="F3151" s="1" t="s">
        <v>2956</v>
      </c>
    </row>
    <row r="3152" spans="1:6">
      <c r="A3152">
        <f t="shared" si="98"/>
        <v>0.47932870370277669</v>
      </c>
      <c r="B3152">
        <f t="shared" si="99"/>
        <v>6.38</v>
      </c>
      <c r="D3152" s="1" t="s">
        <v>3103</v>
      </c>
      <c r="F3152" s="1" t="s">
        <v>2964</v>
      </c>
    </row>
    <row r="3153" spans="1:6">
      <c r="A3153">
        <f t="shared" si="98"/>
        <v>0.47934027777955635</v>
      </c>
      <c r="B3153">
        <f t="shared" si="99"/>
        <v>6.34</v>
      </c>
      <c r="D3153" s="1" t="s">
        <v>3104</v>
      </c>
      <c r="F3153" s="1" t="s">
        <v>3105</v>
      </c>
    </row>
    <row r="3154" spans="1:6">
      <c r="A3154">
        <f t="shared" si="98"/>
        <v>0.47934027777955635</v>
      </c>
      <c r="B3154">
        <f t="shared" si="99"/>
        <v>6.2799999999999994</v>
      </c>
      <c r="D3154" s="1" t="s">
        <v>3104</v>
      </c>
      <c r="F3154" s="1" t="s">
        <v>2949</v>
      </c>
    </row>
    <row r="3155" spans="1:6">
      <c r="A3155">
        <f t="shared" si="98"/>
        <v>0.47935185184906004</v>
      </c>
      <c r="B3155">
        <f t="shared" si="99"/>
        <v>6.3100000000000005</v>
      </c>
      <c r="D3155" s="1" t="s">
        <v>3106</v>
      </c>
      <c r="F3155" s="1" t="s">
        <v>2955</v>
      </c>
    </row>
    <row r="3156" spans="1:6">
      <c r="A3156">
        <f t="shared" si="98"/>
        <v>0.47936342592583969</v>
      </c>
      <c r="B3156">
        <f t="shared" si="99"/>
        <v>6.3100000000000005</v>
      </c>
      <c r="D3156" s="1" t="s">
        <v>3107</v>
      </c>
      <c r="F3156" s="1" t="s">
        <v>2955</v>
      </c>
    </row>
    <row r="3157" spans="1:6">
      <c r="A3157">
        <f t="shared" si="98"/>
        <v>0.47937500000261934</v>
      </c>
      <c r="B3157">
        <f t="shared" si="99"/>
        <v>6.35</v>
      </c>
      <c r="D3157" s="1" t="s">
        <v>3108</v>
      </c>
      <c r="F3157" s="1" t="s">
        <v>3059</v>
      </c>
    </row>
    <row r="3158" spans="1:6">
      <c r="A3158">
        <f t="shared" si="98"/>
        <v>0.47938657407212304</v>
      </c>
      <c r="B3158">
        <f t="shared" si="99"/>
        <v>6.2600000000000007</v>
      </c>
      <c r="D3158" s="1" t="s">
        <v>3109</v>
      </c>
      <c r="F3158" s="1" t="s">
        <v>2947</v>
      </c>
    </row>
    <row r="3159" spans="1:6">
      <c r="A3159">
        <f t="shared" si="98"/>
        <v>0.47939814814890269</v>
      </c>
      <c r="B3159">
        <f t="shared" si="99"/>
        <v>6.25</v>
      </c>
      <c r="D3159" s="1" t="s">
        <v>3110</v>
      </c>
      <c r="F3159" s="1" t="s">
        <v>3111</v>
      </c>
    </row>
    <row r="3160" spans="1:6">
      <c r="A3160">
        <f t="shared" si="98"/>
        <v>0.47940972222568234</v>
      </c>
      <c r="B3160">
        <f t="shared" si="99"/>
        <v>6.32</v>
      </c>
      <c r="D3160" s="1" t="s">
        <v>3112</v>
      </c>
      <c r="F3160" s="1" t="s">
        <v>2956</v>
      </c>
    </row>
    <row r="3161" spans="1:6">
      <c r="A3161">
        <f t="shared" si="98"/>
        <v>0.47942129629518604</v>
      </c>
      <c r="B3161">
        <f t="shared" si="99"/>
        <v>6.2600000000000007</v>
      </c>
      <c r="D3161" s="1" t="s">
        <v>3113</v>
      </c>
      <c r="F3161" s="1" t="s">
        <v>2947</v>
      </c>
    </row>
    <row r="3162" spans="1:6">
      <c r="A3162">
        <f t="shared" si="98"/>
        <v>0.47943287037196569</v>
      </c>
      <c r="B3162">
        <f t="shared" si="99"/>
        <v>6.22</v>
      </c>
      <c r="D3162" s="1" t="s">
        <v>3114</v>
      </c>
      <c r="F3162" s="1" t="s">
        <v>3115</v>
      </c>
    </row>
    <row r="3163" spans="1:6">
      <c r="A3163">
        <f t="shared" si="98"/>
        <v>0.47943287037196569</v>
      </c>
      <c r="B3163">
        <f t="shared" si="99"/>
        <v>6.22</v>
      </c>
      <c r="D3163" s="1" t="s">
        <v>3114</v>
      </c>
      <c r="F3163" s="1" t="s">
        <v>3115</v>
      </c>
    </row>
    <row r="3164" spans="1:6">
      <c r="A3164">
        <f t="shared" si="98"/>
        <v>0.47944444444146939</v>
      </c>
      <c r="B3164">
        <f t="shared" si="99"/>
        <v>6.29</v>
      </c>
      <c r="D3164" s="1" t="s">
        <v>3116</v>
      </c>
      <c r="F3164" s="1" t="s">
        <v>2950</v>
      </c>
    </row>
    <row r="3165" spans="1:6">
      <c r="A3165">
        <f t="shared" si="98"/>
        <v>0.47945601851824904</v>
      </c>
      <c r="B3165">
        <f t="shared" si="99"/>
        <v>6.22</v>
      </c>
      <c r="D3165" s="1" t="s">
        <v>3117</v>
      </c>
      <c r="F3165" s="1" t="s">
        <v>3115</v>
      </c>
    </row>
    <row r="3166" spans="1:6">
      <c r="A3166">
        <f t="shared" si="98"/>
        <v>0.47946759259502869</v>
      </c>
      <c r="B3166">
        <f t="shared" si="99"/>
        <v>6.32</v>
      </c>
      <c r="D3166" s="1" t="s">
        <v>3118</v>
      </c>
      <c r="F3166" s="1" t="s">
        <v>2956</v>
      </c>
    </row>
    <row r="3167" spans="1:6">
      <c r="A3167">
        <f t="shared" si="98"/>
        <v>0.47947916666453239</v>
      </c>
      <c r="B3167">
        <f t="shared" si="99"/>
        <v>6.2399999999999993</v>
      </c>
      <c r="D3167" s="1" t="s">
        <v>3119</v>
      </c>
      <c r="F3167" s="1" t="s">
        <v>2944</v>
      </c>
    </row>
    <row r="3168" spans="1:6">
      <c r="A3168">
        <f t="shared" si="98"/>
        <v>0.47949074074131204</v>
      </c>
      <c r="B3168">
        <f t="shared" si="99"/>
        <v>6.32</v>
      </c>
      <c r="D3168" s="1" t="s">
        <v>3120</v>
      </c>
      <c r="F3168" s="1" t="s">
        <v>2956</v>
      </c>
    </row>
    <row r="3169" spans="1:6">
      <c r="A3169">
        <f t="shared" si="98"/>
        <v>0.47950231481809169</v>
      </c>
      <c r="B3169">
        <f t="shared" si="99"/>
        <v>6.25</v>
      </c>
      <c r="D3169" s="1" t="s">
        <v>3121</v>
      </c>
      <c r="F3169" s="1" t="s">
        <v>3111</v>
      </c>
    </row>
    <row r="3170" spans="1:6">
      <c r="A3170">
        <f t="shared" si="98"/>
        <v>0.47950231481809169</v>
      </c>
      <c r="B3170">
        <f t="shared" si="99"/>
        <v>6.2399999999999993</v>
      </c>
      <c r="D3170" s="1" t="s">
        <v>3121</v>
      </c>
      <c r="F3170" s="1" t="s">
        <v>2944</v>
      </c>
    </row>
    <row r="3171" spans="1:6">
      <c r="A3171">
        <f t="shared" si="98"/>
        <v>0.47951388888759539</v>
      </c>
      <c r="B3171">
        <f t="shared" si="99"/>
        <v>6.3100000000000005</v>
      </c>
      <c r="D3171" s="1" t="s">
        <v>3122</v>
      </c>
      <c r="F3171" s="1" t="s">
        <v>2955</v>
      </c>
    </row>
    <row r="3172" spans="1:6">
      <c r="A3172">
        <f t="shared" si="98"/>
        <v>0.47952546296437504</v>
      </c>
      <c r="B3172">
        <f t="shared" si="99"/>
        <v>6.22</v>
      </c>
      <c r="D3172" s="1" t="s">
        <v>3123</v>
      </c>
      <c r="F3172" s="1" t="s">
        <v>3115</v>
      </c>
    </row>
    <row r="3173" spans="1:6">
      <c r="A3173">
        <f t="shared" si="98"/>
        <v>0.47953703703387873</v>
      </c>
      <c r="B3173">
        <f t="shared" si="99"/>
        <v>6.22</v>
      </c>
      <c r="D3173" s="1" t="s">
        <v>3124</v>
      </c>
      <c r="F3173" s="1" t="s">
        <v>3115</v>
      </c>
    </row>
    <row r="3174" spans="1:6">
      <c r="A3174">
        <f t="shared" si="98"/>
        <v>0.47954861111065838</v>
      </c>
      <c r="B3174">
        <f t="shared" si="99"/>
        <v>6.21</v>
      </c>
      <c r="D3174" s="1" t="s">
        <v>3125</v>
      </c>
      <c r="F3174" s="1" t="s">
        <v>3126</v>
      </c>
    </row>
    <row r="3175" spans="1:6">
      <c r="A3175">
        <f t="shared" si="98"/>
        <v>0.47956018518743804</v>
      </c>
      <c r="B3175">
        <f t="shared" si="99"/>
        <v>6.22</v>
      </c>
      <c r="D3175" s="1" t="s">
        <v>3127</v>
      </c>
      <c r="F3175" s="1" t="s">
        <v>3115</v>
      </c>
    </row>
    <row r="3176" spans="1:6">
      <c r="A3176">
        <f t="shared" si="98"/>
        <v>0.47957175925694173</v>
      </c>
      <c r="B3176">
        <f t="shared" si="99"/>
        <v>6.2399999999999993</v>
      </c>
      <c r="D3176" s="1" t="s">
        <v>3128</v>
      </c>
      <c r="F3176" s="1" t="s">
        <v>2944</v>
      </c>
    </row>
    <row r="3177" spans="1:6">
      <c r="A3177">
        <f t="shared" si="98"/>
        <v>0.47957175925694173</v>
      </c>
      <c r="B3177">
        <f t="shared" si="99"/>
        <v>6.3100000000000005</v>
      </c>
      <c r="D3177" s="1" t="s">
        <v>3128</v>
      </c>
      <c r="F3177" s="1" t="s">
        <v>2955</v>
      </c>
    </row>
    <row r="3178" spans="1:6">
      <c r="A3178">
        <f t="shared" si="98"/>
        <v>0.47958333333372138</v>
      </c>
      <c r="B3178">
        <f t="shared" si="99"/>
        <v>6.2399999999999993</v>
      </c>
      <c r="D3178" s="1" t="s">
        <v>3129</v>
      </c>
      <c r="F3178" s="1" t="s">
        <v>2944</v>
      </c>
    </row>
    <row r="3179" spans="1:6">
      <c r="A3179">
        <f t="shared" si="98"/>
        <v>0.47959490741050104</v>
      </c>
      <c r="B3179">
        <f t="shared" si="99"/>
        <v>6.29</v>
      </c>
      <c r="D3179" s="1" t="s">
        <v>3130</v>
      </c>
      <c r="F3179" s="1" t="s">
        <v>2950</v>
      </c>
    </row>
    <row r="3180" spans="1:6">
      <c r="A3180">
        <f t="shared" si="98"/>
        <v>0.47960648148000473</v>
      </c>
      <c r="B3180">
        <f t="shared" si="99"/>
        <v>6.32</v>
      </c>
      <c r="D3180" s="1" t="s">
        <v>3131</v>
      </c>
      <c r="F3180" s="1" t="s">
        <v>2956</v>
      </c>
    </row>
    <row r="3181" spans="1:6">
      <c r="A3181">
        <f t="shared" si="98"/>
        <v>0.47961805555678438</v>
      </c>
      <c r="B3181">
        <f t="shared" si="99"/>
        <v>6.22</v>
      </c>
      <c r="D3181" s="1" t="s">
        <v>3132</v>
      </c>
      <c r="F3181" s="1" t="s">
        <v>3115</v>
      </c>
    </row>
    <row r="3182" spans="1:6">
      <c r="A3182">
        <f t="shared" si="98"/>
        <v>0.47962962962628808</v>
      </c>
      <c r="B3182">
        <f t="shared" si="99"/>
        <v>6.2600000000000007</v>
      </c>
      <c r="D3182" s="1" t="s">
        <v>3133</v>
      </c>
      <c r="F3182" s="1" t="s">
        <v>2947</v>
      </c>
    </row>
    <row r="3183" spans="1:6">
      <c r="A3183">
        <f t="shared" si="98"/>
        <v>0.47964120370306773</v>
      </c>
      <c r="B3183">
        <f t="shared" si="99"/>
        <v>6.29</v>
      </c>
      <c r="D3183" s="1" t="s">
        <v>3134</v>
      </c>
      <c r="F3183" s="1" t="s">
        <v>2950</v>
      </c>
    </row>
    <row r="3184" spans="1:6">
      <c r="A3184">
        <f t="shared" si="98"/>
        <v>0.47964120370306773</v>
      </c>
      <c r="B3184">
        <f t="shared" si="99"/>
        <v>6.3100000000000005</v>
      </c>
      <c r="D3184" s="1" t="s">
        <v>3134</v>
      </c>
      <c r="F3184" s="1" t="s">
        <v>2955</v>
      </c>
    </row>
    <row r="3185" spans="1:6">
      <c r="A3185">
        <f t="shared" si="98"/>
        <v>0.47965277777984738</v>
      </c>
      <c r="B3185">
        <f t="shared" si="99"/>
        <v>6.3100000000000005</v>
      </c>
      <c r="D3185" s="1" t="s">
        <v>3135</v>
      </c>
      <c r="F3185" s="1" t="s">
        <v>2955</v>
      </c>
    </row>
    <row r="3186" spans="1:6">
      <c r="A3186">
        <f t="shared" si="98"/>
        <v>0.47966435184935108</v>
      </c>
      <c r="B3186">
        <f t="shared" si="99"/>
        <v>6.3</v>
      </c>
      <c r="D3186" s="1" t="s">
        <v>3136</v>
      </c>
      <c r="F3186" s="1" t="s">
        <v>2952</v>
      </c>
    </row>
    <row r="3187" spans="1:6">
      <c r="A3187">
        <f t="shared" si="98"/>
        <v>0.47967592592613073</v>
      </c>
      <c r="B3187">
        <f t="shared" si="99"/>
        <v>6.25</v>
      </c>
      <c r="D3187" s="1" t="s">
        <v>3137</v>
      </c>
      <c r="F3187" s="1" t="s">
        <v>3111</v>
      </c>
    </row>
    <row r="3188" spans="1:6">
      <c r="A3188">
        <f t="shared" si="98"/>
        <v>0.47968750000291038</v>
      </c>
      <c r="B3188">
        <f t="shared" si="99"/>
        <v>6.3</v>
      </c>
      <c r="D3188" s="1" t="s">
        <v>3138</v>
      </c>
      <c r="F3188" s="1" t="s">
        <v>2952</v>
      </c>
    </row>
    <row r="3189" spans="1:6">
      <c r="A3189">
        <f t="shared" si="98"/>
        <v>0.47969907407241408</v>
      </c>
      <c r="B3189">
        <f t="shared" si="99"/>
        <v>6.32</v>
      </c>
      <c r="D3189" s="1" t="s">
        <v>3139</v>
      </c>
      <c r="F3189" s="1" t="s">
        <v>2956</v>
      </c>
    </row>
    <row r="3190" spans="1:6">
      <c r="A3190">
        <f t="shared" si="98"/>
        <v>0.47971064814919373</v>
      </c>
      <c r="B3190">
        <f t="shared" si="99"/>
        <v>6.2700000000000005</v>
      </c>
      <c r="D3190" s="1" t="s">
        <v>3140</v>
      </c>
      <c r="F3190" s="1" t="s">
        <v>3141</v>
      </c>
    </row>
    <row r="3191" spans="1:6">
      <c r="A3191">
        <f t="shared" si="98"/>
        <v>0.47971064814919373</v>
      </c>
      <c r="B3191">
        <f t="shared" si="99"/>
        <v>6.2700000000000005</v>
      </c>
      <c r="D3191" s="1" t="s">
        <v>3140</v>
      </c>
      <c r="F3191" s="1" t="s">
        <v>3141</v>
      </c>
    </row>
    <row r="3192" spans="1:6">
      <c r="A3192">
        <f t="shared" si="98"/>
        <v>0.47972222221869742</v>
      </c>
      <c r="B3192">
        <f t="shared" si="99"/>
        <v>6.32</v>
      </c>
      <c r="D3192" s="1" t="s">
        <v>3142</v>
      </c>
      <c r="F3192" s="1" t="s">
        <v>2956</v>
      </c>
    </row>
    <row r="3193" spans="1:6">
      <c r="A3193">
        <f t="shared" si="98"/>
        <v>0.47973379629547708</v>
      </c>
      <c r="B3193">
        <f t="shared" si="99"/>
        <v>6.29</v>
      </c>
      <c r="D3193" s="1" t="s">
        <v>3143</v>
      </c>
      <c r="F3193" s="1" t="s">
        <v>2950</v>
      </c>
    </row>
    <row r="3194" spans="1:6">
      <c r="A3194">
        <f t="shared" si="98"/>
        <v>0.47974537037225673</v>
      </c>
      <c r="B3194">
        <f t="shared" si="99"/>
        <v>6.370000000000001</v>
      </c>
      <c r="D3194" s="1" t="s">
        <v>3144</v>
      </c>
      <c r="F3194" s="1" t="s">
        <v>2961</v>
      </c>
    </row>
    <row r="3195" spans="1:6">
      <c r="A3195">
        <f t="shared" si="98"/>
        <v>0.47975694444176042</v>
      </c>
      <c r="B3195">
        <f t="shared" si="99"/>
        <v>6.34</v>
      </c>
      <c r="D3195" s="1" t="s">
        <v>3145</v>
      </c>
      <c r="F3195" s="1" t="s">
        <v>3105</v>
      </c>
    </row>
    <row r="3196" spans="1:6">
      <c r="A3196">
        <f t="shared" si="98"/>
        <v>0.47976851851854008</v>
      </c>
      <c r="B3196">
        <f t="shared" si="99"/>
        <v>6.35</v>
      </c>
      <c r="D3196" s="1" t="s">
        <v>3146</v>
      </c>
      <c r="F3196" s="1" t="s">
        <v>3059</v>
      </c>
    </row>
    <row r="3197" spans="1:6">
      <c r="A3197">
        <f t="shared" si="98"/>
        <v>0.47978009259531973</v>
      </c>
      <c r="B3197">
        <f t="shared" si="99"/>
        <v>6.39</v>
      </c>
      <c r="D3197" s="1" t="s">
        <v>3147</v>
      </c>
      <c r="F3197" s="1" t="s">
        <v>2966</v>
      </c>
    </row>
    <row r="3198" spans="1:6">
      <c r="A3198">
        <f t="shared" si="98"/>
        <v>0.47978009259531973</v>
      </c>
      <c r="B3198">
        <f t="shared" si="99"/>
        <v>6.35</v>
      </c>
      <c r="D3198" s="1" t="s">
        <v>3147</v>
      </c>
      <c r="F3198" s="1" t="s">
        <v>3059</v>
      </c>
    </row>
    <row r="3199" spans="1:6">
      <c r="A3199">
        <f t="shared" si="98"/>
        <v>0.47979166666482342</v>
      </c>
      <c r="B3199">
        <f t="shared" si="99"/>
        <v>6.38</v>
      </c>
      <c r="D3199" s="1" t="s">
        <v>3148</v>
      </c>
      <c r="F3199" s="1" t="s">
        <v>2964</v>
      </c>
    </row>
    <row r="3200" spans="1:6">
      <c r="A3200">
        <f t="shared" si="98"/>
        <v>0.47980324074160308</v>
      </c>
      <c r="B3200">
        <f t="shared" si="99"/>
        <v>6.38</v>
      </c>
      <c r="D3200" s="1" t="s">
        <v>3149</v>
      </c>
      <c r="F3200" s="1" t="s">
        <v>2964</v>
      </c>
    </row>
    <row r="3201" spans="1:6">
      <c r="A3201">
        <f t="shared" ref="A3201:A3264" si="100">TIMEVALUE(D3201)</f>
        <v>0.47981481481838273</v>
      </c>
      <c r="B3201">
        <f t="shared" ref="B3201:B3264" si="101">100*VALUE(F3201)</f>
        <v>6.34</v>
      </c>
      <c r="D3201" s="1" t="s">
        <v>3150</v>
      </c>
      <c r="F3201" s="1" t="s">
        <v>3105</v>
      </c>
    </row>
    <row r="3202" spans="1:6">
      <c r="A3202">
        <f t="shared" si="100"/>
        <v>0.47982638888788642</v>
      </c>
      <c r="B3202">
        <f t="shared" si="101"/>
        <v>6.4</v>
      </c>
      <c r="D3202" s="1" t="s">
        <v>3151</v>
      </c>
      <c r="F3202" s="1" t="s">
        <v>2975</v>
      </c>
    </row>
    <row r="3203" spans="1:6">
      <c r="A3203">
        <f t="shared" si="100"/>
        <v>0.47983796296466608</v>
      </c>
      <c r="B3203">
        <f t="shared" si="101"/>
        <v>6.41</v>
      </c>
      <c r="D3203" s="1" t="s">
        <v>3152</v>
      </c>
      <c r="F3203" s="1" t="s">
        <v>2970</v>
      </c>
    </row>
    <row r="3204" spans="1:6">
      <c r="A3204">
        <f t="shared" si="100"/>
        <v>0.47984953703416977</v>
      </c>
      <c r="B3204">
        <f t="shared" si="101"/>
        <v>6.4</v>
      </c>
      <c r="D3204" s="1" t="s">
        <v>3153</v>
      </c>
      <c r="F3204" s="1" t="s">
        <v>2975</v>
      </c>
    </row>
    <row r="3205" spans="1:6">
      <c r="A3205">
        <f t="shared" si="100"/>
        <v>0.47986111111094942</v>
      </c>
      <c r="B3205">
        <f t="shared" si="101"/>
        <v>6.45</v>
      </c>
      <c r="D3205" s="1" t="s">
        <v>3154</v>
      </c>
      <c r="F3205" s="1" t="s">
        <v>3055</v>
      </c>
    </row>
    <row r="3206" spans="1:6">
      <c r="A3206">
        <f t="shared" si="100"/>
        <v>0.47986111111094942</v>
      </c>
      <c r="B3206">
        <f t="shared" si="101"/>
        <v>6.43</v>
      </c>
      <c r="D3206" s="1" t="s">
        <v>3154</v>
      </c>
      <c r="F3206" s="1" t="s">
        <v>2973</v>
      </c>
    </row>
    <row r="3207" spans="1:6">
      <c r="A3207">
        <f t="shared" si="100"/>
        <v>0.47987268518772908</v>
      </c>
      <c r="B3207">
        <f t="shared" si="101"/>
        <v>6.41</v>
      </c>
      <c r="D3207" s="1" t="s">
        <v>3155</v>
      </c>
      <c r="F3207" s="1" t="s">
        <v>2970</v>
      </c>
    </row>
    <row r="3208" spans="1:6">
      <c r="A3208">
        <f t="shared" si="100"/>
        <v>0.47988425925723277</v>
      </c>
      <c r="B3208">
        <f t="shared" si="101"/>
        <v>6.419999999999999</v>
      </c>
      <c r="D3208" s="1" t="s">
        <v>3156</v>
      </c>
      <c r="F3208" s="1" t="s">
        <v>2968</v>
      </c>
    </row>
    <row r="3209" spans="1:6">
      <c r="A3209">
        <f t="shared" si="100"/>
        <v>0.47989583333401242</v>
      </c>
      <c r="B3209">
        <f t="shared" si="101"/>
        <v>6.45</v>
      </c>
      <c r="D3209" s="1" t="s">
        <v>3157</v>
      </c>
      <c r="F3209" s="1" t="s">
        <v>3055</v>
      </c>
    </row>
    <row r="3210" spans="1:6">
      <c r="A3210">
        <f t="shared" si="100"/>
        <v>0.47990740741079208</v>
      </c>
      <c r="B3210">
        <f t="shared" si="101"/>
        <v>6.419999999999999</v>
      </c>
      <c r="D3210" s="1" t="s">
        <v>3158</v>
      </c>
      <c r="F3210" s="1" t="s">
        <v>2968</v>
      </c>
    </row>
    <row r="3211" spans="1:6">
      <c r="A3211">
        <f t="shared" si="100"/>
        <v>0.47991898148029577</v>
      </c>
      <c r="B3211">
        <f t="shared" si="101"/>
        <v>6.4399999999999995</v>
      </c>
      <c r="D3211" s="1" t="s">
        <v>3159</v>
      </c>
      <c r="F3211" s="1" t="s">
        <v>3067</v>
      </c>
    </row>
    <row r="3212" spans="1:6">
      <c r="A3212">
        <f t="shared" si="100"/>
        <v>0.47993055555707542</v>
      </c>
      <c r="B3212">
        <f t="shared" si="101"/>
        <v>6.4600000000000009</v>
      </c>
      <c r="D3212" s="1" t="s">
        <v>3160</v>
      </c>
      <c r="F3212" s="1" t="s">
        <v>3003</v>
      </c>
    </row>
    <row r="3213" spans="1:6">
      <c r="A3213">
        <f t="shared" si="100"/>
        <v>0.47994212962657912</v>
      </c>
      <c r="B3213">
        <f t="shared" si="101"/>
        <v>6.4399999999999995</v>
      </c>
      <c r="D3213" s="1" t="s">
        <v>3161</v>
      </c>
      <c r="F3213" s="1" t="s">
        <v>3067</v>
      </c>
    </row>
    <row r="3214" spans="1:6">
      <c r="A3214">
        <f t="shared" si="100"/>
        <v>0.47994212962657912</v>
      </c>
      <c r="B3214">
        <f t="shared" si="101"/>
        <v>6.45</v>
      </c>
      <c r="D3214" s="1" t="s">
        <v>3161</v>
      </c>
      <c r="F3214" s="1" t="s">
        <v>3055</v>
      </c>
    </row>
    <row r="3215" spans="1:6">
      <c r="A3215">
        <f t="shared" si="100"/>
        <v>0.47995370370335877</v>
      </c>
      <c r="B3215">
        <f t="shared" si="101"/>
        <v>6.4399999999999995</v>
      </c>
      <c r="D3215" s="1" t="s">
        <v>3162</v>
      </c>
      <c r="F3215" s="1" t="s">
        <v>3067</v>
      </c>
    </row>
    <row r="3216" spans="1:6">
      <c r="A3216">
        <f t="shared" si="100"/>
        <v>0.47996527778013842</v>
      </c>
      <c r="B3216">
        <f t="shared" si="101"/>
        <v>6.47</v>
      </c>
      <c r="D3216" s="1" t="s">
        <v>3163</v>
      </c>
      <c r="F3216" s="1" t="s">
        <v>3008</v>
      </c>
    </row>
    <row r="3217" spans="1:6">
      <c r="A3217">
        <f t="shared" si="100"/>
        <v>0.47997685184964212</v>
      </c>
      <c r="B3217">
        <f t="shared" si="101"/>
        <v>6.45</v>
      </c>
      <c r="D3217" s="1" t="s">
        <v>3164</v>
      </c>
      <c r="F3217" s="1" t="s">
        <v>3055</v>
      </c>
    </row>
    <row r="3218" spans="1:6">
      <c r="A3218">
        <f t="shared" si="100"/>
        <v>0.47998842592642177</v>
      </c>
      <c r="B3218">
        <f t="shared" si="101"/>
        <v>6.4399999999999995</v>
      </c>
      <c r="D3218" s="1" t="s">
        <v>3165</v>
      </c>
      <c r="F3218" s="1" t="s">
        <v>3067</v>
      </c>
    </row>
    <row r="3219" spans="1:6">
      <c r="A3219">
        <f t="shared" si="100"/>
        <v>0.48000000000320142</v>
      </c>
      <c r="B3219">
        <f t="shared" si="101"/>
        <v>6.45</v>
      </c>
      <c r="D3219" s="1" t="s">
        <v>3166</v>
      </c>
      <c r="F3219" s="1" t="s">
        <v>3055</v>
      </c>
    </row>
    <row r="3220" spans="1:6">
      <c r="A3220">
        <f t="shared" si="100"/>
        <v>0.48001157407270512</v>
      </c>
      <c r="B3220">
        <f t="shared" si="101"/>
        <v>6.47</v>
      </c>
      <c r="D3220" s="1" t="s">
        <v>3167</v>
      </c>
      <c r="F3220" s="1" t="s">
        <v>3008</v>
      </c>
    </row>
    <row r="3221" spans="1:6">
      <c r="A3221">
        <f t="shared" si="100"/>
        <v>0.48002314814948477</v>
      </c>
      <c r="B3221">
        <f t="shared" si="101"/>
        <v>6.4799999999999995</v>
      </c>
      <c r="D3221" s="1" t="s">
        <v>3168</v>
      </c>
      <c r="F3221" s="1" t="s">
        <v>3053</v>
      </c>
    </row>
    <row r="3222" spans="1:6">
      <c r="A3222">
        <f t="shared" si="100"/>
        <v>0.48003472221898846</v>
      </c>
      <c r="B3222">
        <f t="shared" si="101"/>
        <v>6.47</v>
      </c>
      <c r="D3222" s="1" t="s">
        <v>3169</v>
      </c>
      <c r="F3222" s="1" t="s">
        <v>3008</v>
      </c>
    </row>
    <row r="3223" spans="1:6">
      <c r="A3223">
        <f t="shared" si="100"/>
        <v>0.48003472221898846</v>
      </c>
      <c r="B3223">
        <f t="shared" si="101"/>
        <v>6.5</v>
      </c>
      <c r="D3223" s="1" t="s">
        <v>3169</v>
      </c>
      <c r="F3223" s="1" t="s">
        <v>3010</v>
      </c>
    </row>
    <row r="3224" spans="1:6">
      <c r="A3224">
        <f t="shared" si="100"/>
        <v>0.48004629629576812</v>
      </c>
      <c r="B3224">
        <f t="shared" si="101"/>
        <v>6.4799999999999995</v>
      </c>
      <c r="D3224" s="1" t="s">
        <v>3170</v>
      </c>
      <c r="F3224" s="1" t="s">
        <v>3053</v>
      </c>
    </row>
    <row r="3225" spans="1:6">
      <c r="A3225">
        <f t="shared" si="100"/>
        <v>0.48005787037254777</v>
      </c>
      <c r="B3225">
        <f t="shared" si="101"/>
        <v>6.47</v>
      </c>
      <c r="D3225" s="1" t="s">
        <v>3171</v>
      </c>
      <c r="F3225" s="1" t="s">
        <v>3008</v>
      </c>
    </row>
    <row r="3226" spans="1:6">
      <c r="A3226">
        <f t="shared" si="100"/>
        <v>0.48006944444205146</v>
      </c>
      <c r="B3226">
        <f t="shared" si="101"/>
        <v>6.49</v>
      </c>
      <c r="D3226" s="1" t="s">
        <v>3172</v>
      </c>
      <c r="F3226" s="1" t="s">
        <v>3006</v>
      </c>
    </row>
    <row r="3227" spans="1:6">
      <c r="A3227">
        <f t="shared" si="100"/>
        <v>0.48008101851883112</v>
      </c>
      <c r="B3227">
        <f t="shared" si="101"/>
        <v>6.4799999999999995</v>
      </c>
      <c r="D3227" s="1" t="s">
        <v>3173</v>
      </c>
      <c r="F3227" s="1" t="s">
        <v>3053</v>
      </c>
    </row>
    <row r="3228" spans="1:6">
      <c r="A3228">
        <f t="shared" si="100"/>
        <v>0.48009259259561077</v>
      </c>
      <c r="B3228">
        <f t="shared" si="101"/>
        <v>6.5</v>
      </c>
      <c r="D3228" s="1" t="s">
        <v>3174</v>
      </c>
      <c r="F3228" s="1" t="s">
        <v>3010</v>
      </c>
    </row>
    <row r="3229" spans="1:6">
      <c r="A3229">
        <f t="shared" si="100"/>
        <v>0.48010416666511446</v>
      </c>
      <c r="B3229">
        <f t="shared" si="101"/>
        <v>6.4799999999999995</v>
      </c>
      <c r="D3229" s="1" t="s">
        <v>3175</v>
      </c>
      <c r="F3229" s="1" t="s">
        <v>3053</v>
      </c>
    </row>
    <row r="3230" spans="1:6">
      <c r="A3230">
        <f t="shared" si="100"/>
        <v>0.48010416666511446</v>
      </c>
      <c r="B3230">
        <f t="shared" si="101"/>
        <v>6.5</v>
      </c>
      <c r="D3230" s="1" t="s">
        <v>3175</v>
      </c>
      <c r="F3230" s="1" t="s">
        <v>3010</v>
      </c>
    </row>
    <row r="3231" spans="1:6">
      <c r="A3231">
        <f t="shared" si="100"/>
        <v>0.48012731481139781</v>
      </c>
      <c r="B3231">
        <f t="shared" si="101"/>
        <v>6.49</v>
      </c>
      <c r="D3231" s="1" t="s">
        <v>3176</v>
      </c>
      <c r="F3231" s="1" t="s">
        <v>3006</v>
      </c>
    </row>
    <row r="3232" spans="1:6">
      <c r="A3232">
        <f t="shared" si="100"/>
        <v>0.48012731481139781</v>
      </c>
      <c r="B3232">
        <f t="shared" si="101"/>
        <v>6.5100000000000007</v>
      </c>
      <c r="D3232" s="1" t="s">
        <v>3176</v>
      </c>
      <c r="F3232" s="1" t="s">
        <v>3005</v>
      </c>
    </row>
    <row r="3233" spans="1:6">
      <c r="A3233">
        <f t="shared" si="100"/>
        <v>0.48013888888817746</v>
      </c>
      <c r="B3233">
        <f t="shared" si="101"/>
        <v>6.49</v>
      </c>
      <c r="D3233" s="1" t="s">
        <v>3177</v>
      </c>
      <c r="F3233" s="1" t="s">
        <v>3006</v>
      </c>
    </row>
    <row r="3234" spans="1:6">
      <c r="A3234">
        <f t="shared" si="100"/>
        <v>0.48015046296495711</v>
      </c>
      <c r="B3234">
        <f t="shared" si="101"/>
        <v>6.4600000000000009</v>
      </c>
      <c r="D3234" s="1" t="s">
        <v>3178</v>
      </c>
      <c r="F3234" s="1" t="s">
        <v>3003</v>
      </c>
    </row>
    <row r="3235" spans="1:6">
      <c r="A3235">
        <f t="shared" si="100"/>
        <v>0.48016203703446081</v>
      </c>
      <c r="B3235">
        <f t="shared" si="101"/>
        <v>6.5100000000000007</v>
      </c>
      <c r="D3235" s="1" t="s">
        <v>3179</v>
      </c>
      <c r="F3235" s="1" t="s">
        <v>3005</v>
      </c>
    </row>
    <row r="3236" spans="1:6">
      <c r="A3236">
        <f t="shared" si="100"/>
        <v>0.48017361111124046</v>
      </c>
      <c r="B3236">
        <f t="shared" si="101"/>
        <v>6.54</v>
      </c>
      <c r="D3236" s="1" t="s">
        <v>3180</v>
      </c>
      <c r="F3236" s="1" t="s">
        <v>3019</v>
      </c>
    </row>
    <row r="3237" spans="1:6">
      <c r="A3237">
        <f t="shared" si="100"/>
        <v>0.48018518518802011</v>
      </c>
      <c r="B3237">
        <f t="shared" si="101"/>
        <v>6.5299999999999994</v>
      </c>
      <c r="D3237" s="1" t="s">
        <v>3181</v>
      </c>
      <c r="F3237" s="1" t="s">
        <v>3017</v>
      </c>
    </row>
    <row r="3238" spans="1:6">
      <c r="A3238">
        <f t="shared" si="100"/>
        <v>0.48019675925752381</v>
      </c>
      <c r="B3238">
        <f t="shared" si="101"/>
        <v>6.49</v>
      </c>
      <c r="D3238" s="1" t="s">
        <v>3182</v>
      </c>
      <c r="F3238" s="1" t="s">
        <v>3006</v>
      </c>
    </row>
    <row r="3239" spans="1:6">
      <c r="A3239">
        <f t="shared" si="100"/>
        <v>0.48020833333430346</v>
      </c>
      <c r="B3239">
        <f t="shared" si="101"/>
        <v>6.5299999999999994</v>
      </c>
      <c r="D3239" s="1" t="s">
        <v>3183</v>
      </c>
      <c r="F3239" s="1" t="s">
        <v>3017</v>
      </c>
    </row>
    <row r="3240" spans="1:6">
      <c r="A3240">
        <f t="shared" si="100"/>
        <v>0.48020833333430346</v>
      </c>
      <c r="B3240">
        <f t="shared" si="101"/>
        <v>6.5</v>
      </c>
      <c r="D3240" s="1" t="s">
        <v>3183</v>
      </c>
      <c r="F3240" s="1" t="s">
        <v>3010</v>
      </c>
    </row>
    <row r="3241" spans="1:6">
      <c r="A3241">
        <f t="shared" si="100"/>
        <v>0.48021990740380716</v>
      </c>
      <c r="B3241">
        <f t="shared" si="101"/>
        <v>6.5100000000000007</v>
      </c>
      <c r="D3241" s="1" t="s">
        <v>3184</v>
      </c>
      <c r="F3241" s="1" t="s">
        <v>3005</v>
      </c>
    </row>
    <row r="3242" spans="1:6">
      <c r="A3242">
        <f t="shared" si="100"/>
        <v>0.48023148148058681</v>
      </c>
      <c r="B3242">
        <f t="shared" si="101"/>
        <v>6.5</v>
      </c>
      <c r="D3242" s="1" t="s">
        <v>3185</v>
      </c>
      <c r="F3242" s="1" t="s">
        <v>3010</v>
      </c>
    </row>
    <row r="3243" spans="1:6">
      <c r="A3243">
        <f t="shared" si="100"/>
        <v>0.48024305555736646</v>
      </c>
      <c r="B3243">
        <f t="shared" si="101"/>
        <v>6.54</v>
      </c>
      <c r="D3243" s="1" t="s">
        <v>3186</v>
      </c>
      <c r="F3243" s="1" t="s">
        <v>3019</v>
      </c>
    </row>
    <row r="3244" spans="1:6">
      <c r="A3244">
        <f t="shared" si="100"/>
        <v>0.48025462962687016</v>
      </c>
      <c r="B3244">
        <f t="shared" si="101"/>
        <v>6.5299999999999994</v>
      </c>
      <c r="D3244" s="1" t="s">
        <v>3187</v>
      </c>
      <c r="F3244" s="1" t="s">
        <v>3017</v>
      </c>
    </row>
    <row r="3245" spans="1:6">
      <c r="A3245">
        <f t="shared" si="100"/>
        <v>0.48026620370364981</v>
      </c>
      <c r="B3245">
        <f t="shared" si="101"/>
        <v>6.54</v>
      </c>
      <c r="D3245" s="1" t="s">
        <v>3188</v>
      </c>
      <c r="F3245" s="1" t="s">
        <v>3019</v>
      </c>
    </row>
    <row r="3246" spans="1:6">
      <c r="A3246">
        <f t="shared" si="100"/>
        <v>0.48027777778042946</v>
      </c>
      <c r="B3246">
        <f t="shared" si="101"/>
        <v>6.5600000000000005</v>
      </c>
      <c r="D3246" s="1" t="s">
        <v>3189</v>
      </c>
      <c r="F3246" s="1" t="s">
        <v>3022</v>
      </c>
    </row>
    <row r="3247" spans="1:6">
      <c r="A3247">
        <f t="shared" si="100"/>
        <v>0.48028935184993315</v>
      </c>
      <c r="B3247">
        <f t="shared" si="101"/>
        <v>6.52</v>
      </c>
      <c r="D3247" s="1" t="s">
        <v>3190</v>
      </c>
      <c r="F3247" s="1" t="s">
        <v>3015</v>
      </c>
    </row>
    <row r="3248" spans="1:6">
      <c r="A3248">
        <f t="shared" si="100"/>
        <v>0.48028935184993315</v>
      </c>
      <c r="B3248">
        <f t="shared" si="101"/>
        <v>6.5699999999999994</v>
      </c>
      <c r="D3248" s="1" t="s">
        <v>3190</v>
      </c>
      <c r="F3248" s="1" t="s">
        <v>3191</v>
      </c>
    </row>
    <row r="3249" spans="1:6">
      <c r="A3249">
        <f t="shared" si="100"/>
        <v>0.48030092592671281</v>
      </c>
      <c r="B3249">
        <f t="shared" si="101"/>
        <v>6.54</v>
      </c>
      <c r="D3249" s="1" t="s">
        <v>3192</v>
      </c>
      <c r="F3249" s="1" t="s">
        <v>3019</v>
      </c>
    </row>
    <row r="3250" spans="1:6">
      <c r="A3250">
        <f t="shared" si="100"/>
        <v>0.48031250000349246</v>
      </c>
      <c r="B3250">
        <f t="shared" si="101"/>
        <v>6.5600000000000005</v>
      </c>
      <c r="D3250" s="1" t="s">
        <v>3193</v>
      </c>
      <c r="F3250" s="1" t="s">
        <v>3022</v>
      </c>
    </row>
    <row r="3251" spans="1:6">
      <c r="A3251">
        <f t="shared" si="100"/>
        <v>0.48032407407299615</v>
      </c>
      <c r="B3251">
        <f t="shared" si="101"/>
        <v>6.35</v>
      </c>
      <c r="D3251" s="1" t="s">
        <v>3194</v>
      </c>
      <c r="F3251" s="1" t="s">
        <v>3059</v>
      </c>
    </row>
    <row r="3252" spans="1:6">
      <c r="A3252">
        <f t="shared" si="100"/>
        <v>0.48033564814977581</v>
      </c>
      <c r="B3252">
        <f t="shared" si="101"/>
        <v>6.3100000000000005</v>
      </c>
      <c r="D3252" s="1" t="s">
        <v>3195</v>
      </c>
      <c r="F3252" s="1" t="s">
        <v>2955</v>
      </c>
    </row>
    <row r="3253" spans="1:6">
      <c r="A3253">
        <f t="shared" si="100"/>
        <v>0.4803472222192795</v>
      </c>
      <c r="B3253">
        <f t="shared" si="101"/>
        <v>6.4600000000000009</v>
      </c>
      <c r="D3253" s="1" t="s">
        <v>3196</v>
      </c>
      <c r="F3253" s="1" t="s">
        <v>3003</v>
      </c>
    </row>
    <row r="3254" spans="1:6">
      <c r="A3254">
        <f t="shared" si="100"/>
        <v>0.48035879629605915</v>
      </c>
      <c r="B3254">
        <f t="shared" si="101"/>
        <v>6.54</v>
      </c>
      <c r="D3254" s="1" t="s">
        <v>3197</v>
      </c>
      <c r="F3254" s="1" t="s">
        <v>3019</v>
      </c>
    </row>
    <row r="3255" spans="1:6">
      <c r="A3255">
        <f t="shared" si="100"/>
        <v>0.48035879629605915</v>
      </c>
      <c r="B3255">
        <f t="shared" si="101"/>
        <v>6.54</v>
      </c>
      <c r="D3255" s="1" t="s">
        <v>3197</v>
      </c>
      <c r="F3255" s="1" t="s">
        <v>3019</v>
      </c>
    </row>
    <row r="3256" spans="1:6">
      <c r="A3256">
        <f t="shared" si="100"/>
        <v>0.48037037037283881</v>
      </c>
      <c r="B3256">
        <f t="shared" si="101"/>
        <v>6.5500000000000007</v>
      </c>
      <c r="D3256" s="1" t="s">
        <v>3198</v>
      </c>
      <c r="F3256" s="1" t="s">
        <v>3199</v>
      </c>
    </row>
    <row r="3257" spans="1:6">
      <c r="A3257">
        <f t="shared" si="100"/>
        <v>0.4803819444423425</v>
      </c>
      <c r="B3257">
        <f t="shared" si="101"/>
        <v>6.5500000000000007</v>
      </c>
      <c r="D3257" s="1" t="s">
        <v>3200</v>
      </c>
      <c r="F3257" s="1" t="s">
        <v>3199</v>
      </c>
    </row>
    <row r="3258" spans="1:6">
      <c r="A3258">
        <f t="shared" si="100"/>
        <v>0.48039351851912215</v>
      </c>
      <c r="B3258">
        <f t="shared" si="101"/>
        <v>6.58</v>
      </c>
      <c r="D3258" s="1" t="s">
        <v>3201</v>
      </c>
      <c r="F3258" s="1" t="s">
        <v>3202</v>
      </c>
    </row>
    <row r="3259" spans="1:6">
      <c r="A3259">
        <f t="shared" si="100"/>
        <v>0.48040509259590181</v>
      </c>
      <c r="B3259">
        <f t="shared" si="101"/>
        <v>6.5500000000000007</v>
      </c>
      <c r="D3259" s="1" t="s">
        <v>3203</v>
      </c>
      <c r="F3259" s="1" t="s">
        <v>3199</v>
      </c>
    </row>
    <row r="3260" spans="1:6">
      <c r="A3260">
        <f t="shared" si="100"/>
        <v>0.4804166666654055</v>
      </c>
      <c r="B3260">
        <f t="shared" si="101"/>
        <v>6.5500000000000007</v>
      </c>
      <c r="D3260" s="1" t="s">
        <v>3204</v>
      </c>
      <c r="F3260" s="1" t="s">
        <v>3199</v>
      </c>
    </row>
    <row r="3261" spans="1:6">
      <c r="A3261">
        <f t="shared" si="100"/>
        <v>0.48042824074218515</v>
      </c>
      <c r="B3261">
        <f t="shared" si="101"/>
        <v>6.5600000000000005</v>
      </c>
      <c r="D3261" s="1" t="s">
        <v>3205</v>
      </c>
      <c r="F3261" s="1" t="s">
        <v>3022</v>
      </c>
    </row>
    <row r="3262" spans="1:6">
      <c r="A3262">
        <f t="shared" si="100"/>
        <v>0.48043981481168885</v>
      </c>
      <c r="B3262">
        <f t="shared" si="101"/>
        <v>6.58</v>
      </c>
      <c r="D3262" s="1" t="s">
        <v>3206</v>
      </c>
      <c r="F3262" s="1" t="s">
        <v>3202</v>
      </c>
    </row>
    <row r="3263" spans="1:6">
      <c r="A3263">
        <f t="shared" si="100"/>
        <v>0.48043981481168885</v>
      </c>
      <c r="B3263">
        <f t="shared" si="101"/>
        <v>6.59</v>
      </c>
      <c r="D3263" s="1" t="s">
        <v>3206</v>
      </c>
      <c r="F3263" s="1" t="s">
        <v>3024</v>
      </c>
    </row>
    <row r="3264" spans="1:6">
      <c r="A3264">
        <f t="shared" si="100"/>
        <v>0.4804513888884685</v>
      </c>
      <c r="B3264">
        <f t="shared" si="101"/>
        <v>6.6000000000000005</v>
      </c>
      <c r="D3264" s="1" t="s">
        <v>3207</v>
      </c>
      <c r="F3264" s="1" t="s">
        <v>3027</v>
      </c>
    </row>
    <row r="3265" spans="1:6">
      <c r="A3265">
        <f t="shared" ref="A3265:A3328" si="102">TIMEVALUE(D3265)</f>
        <v>0.48046296296524815</v>
      </c>
      <c r="B3265">
        <f t="shared" ref="B3265:B3328" si="103">100*VALUE(F3265)</f>
        <v>6.5600000000000005</v>
      </c>
      <c r="D3265" s="1" t="s">
        <v>3208</v>
      </c>
      <c r="F3265" s="1" t="s">
        <v>3022</v>
      </c>
    </row>
    <row r="3266" spans="1:6">
      <c r="A3266">
        <f t="shared" si="102"/>
        <v>0.48047453703475185</v>
      </c>
      <c r="B3266">
        <f t="shared" si="103"/>
        <v>6.5699999999999994</v>
      </c>
      <c r="D3266" s="1" t="s">
        <v>3209</v>
      </c>
      <c r="F3266" s="1" t="s">
        <v>3191</v>
      </c>
    </row>
    <row r="3267" spans="1:6">
      <c r="A3267">
        <f t="shared" si="102"/>
        <v>0.4804861111115315</v>
      </c>
      <c r="B3267">
        <f t="shared" si="103"/>
        <v>6.59</v>
      </c>
      <c r="D3267" s="1" t="s">
        <v>3210</v>
      </c>
      <c r="F3267" s="1" t="s">
        <v>3024</v>
      </c>
    </row>
    <row r="3268" spans="1:6">
      <c r="A3268">
        <f t="shared" si="102"/>
        <v>0.48049768518831115</v>
      </c>
      <c r="B3268">
        <f t="shared" si="103"/>
        <v>6.5600000000000005</v>
      </c>
      <c r="D3268" s="1" t="s">
        <v>3211</v>
      </c>
      <c r="F3268" s="1" t="s">
        <v>3022</v>
      </c>
    </row>
    <row r="3269" spans="1:6">
      <c r="A3269">
        <f t="shared" si="102"/>
        <v>0.48049768518831115</v>
      </c>
      <c r="B3269">
        <f t="shared" si="103"/>
        <v>6.5699999999999994</v>
      </c>
      <c r="D3269" s="1" t="s">
        <v>3211</v>
      </c>
      <c r="F3269" s="1" t="s">
        <v>3191</v>
      </c>
    </row>
    <row r="3270" spans="1:6">
      <c r="A3270">
        <f t="shared" si="102"/>
        <v>0.48050925925781485</v>
      </c>
      <c r="B3270">
        <f t="shared" si="103"/>
        <v>6.59</v>
      </c>
      <c r="D3270" s="1" t="s">
        <v>3212</v>
      </c>
      <c r="F3270" s="1" t="s">
        <v>3024</v>
      </c>
    </row>
    <row r="3271" spans="1:6">
      <c r="A3271">
        <f t="shared" si="102"/>
        <v>0.4805208333345945</v>
      </c>
      <c r="B3271">
        <f t="shared" si="103"/>
        <v>6.5699999999999994</v>
      </c>
      <c r="D3271" s="1" t="s">
        <v>3213</v>
      </c>
      <c r="F3271" s="1" t="s">
        <v>3191</v>
      </c>
    </row>
    <row r="3272" spans="1:6">
      <c r="A3272">
        <f t="shared" si="102"/>
        <v>0.48053240740409819</v>
      </c>
      <c r="B3272">
        <f t="shared" si="103"/>
        <v>6.59</v>
      </c>
      <c r="D3272" s="1" t="s">
        <v>3214</v>
      </c>
      <c r="F3272" s="1" t="s">
        <v>3024</v>
      </c>
    </row>
    <row r="3273" spans="1:6">
      <c r="A3273">
        <f t="shared" si="102"/>
        <v>0.48054398148087785</v>
      </c>
      <c r="B3273">
        <f t="shared" si="103"/>
        <v>6.58</v>
      </c>
      <c r="D3273" s="1" t="s">
        <v>3215</v>
      </c>
      <c r="F3273" s="1" t="s">
        <v>3202</v>
      </c>
    </row>
    <row r="3274" spans="1:6">
      <c r="A3274">
        <f t="shared" si="102"/>
        <v>0.4805555555576575</v>
      </c>
      <c r="B3274">
        <f t="shared" si="103"/>
        <v>6.58</v>
      </c>
      <c r="D3274" s="1" t="s">
        <v>3216</v>
      </c>
      <c r="F3274" s="1" t="s">
        <v>3202</v>
      </c>
    </row>
    <row r="3275" spans="1:6">
      <c r="A3275">
        <f t="shared" si="102"/>
        <v>0.48056712962716119</v>
      </c>
      <c r="B3275">
        <f t="shared" si="103"/>
        <v>6.59</v>
      </c>
      <c r="D3275" s="1" t="s">
        <v>3217</v>
      </c>
      <c r="F3275" s="1" t="s">
        <v>3024</v>
      </c>
    </row>
    <row r="3276" spans="1:6">
      <c r="A3276">
        <f t="shared" si="102"/>
        <v>0.48057870370394085</v>
      </c>
      <c r="B3276">
        <f t="shared" si="103"/>
        <v>6.61</v>
      </c>
      <c r="D3276" s="1" t="s">
        <v>3218</v>
      </c>
      <c r="F3276" s="1" t="s">
        <v>3030</v>
      </c>
    </row>
    <row r="3277" spans="1:6">
      <c r="A3277">
        <f t="shared" si="102"/>
        <v>0.48057870370394085</v>
      </c>
      <c r="B3277">
        <f t="shared" si="103"/>
        <v>6.6000000000000005</v>
      </c>
      <c r="D3277" s="1" t="s">
        <v>3218</v>
      </c>
      <c r="F3277" s="1" t="s">
        <v>3027</v>
      </c>
    </row>
    <row r="3278" spans="1:6">
      <c r="A3278">
        <f t="shared" si="102"/>
        <v>0.4805902777807205</v>
      </c>
      <c r="B3278">
        <f t="shared" si="103"/>
        <v>6.59</v>
      </c>
      <c r="D3278" s="1" t="s">
        <v>3219</v>
      </c>
      <c r="F3278" s="1" t="s">
        <v>3024</v>
      </c>
    </row>
    <row r="3279" spans="1:6">
      <c r="A3279">
        <f t="shared" si="102"/>
        <v>0.48060185185022419</v>
      </c>
      <c r="B3279">
        <f t="shared" si="103"/>
        <v>6.6000000000000005</v>
      </c>
      <c r="D3279" s="1" t="s">
        <v>3220</v>
      </c>
      <c r="F3279" s="1" t="s">
        <v>3027</v>
      </c>
    </row>
    <row r="3280" spans="1:6">
      <c r="A3280">
        <f t="shared" si="102"/>
        <v>0.48061342592700385</v>
      </c>
      <c r="B3280">
        <f t="shared" si="103"/>
        <v>6.61</v>
      </c>
      <c r="D3280" s="1" t="s">
        <v>3221</v>
      </c>
      <c r="F3280" s="1" t="s">
        <v>3030</v>
      </c>
    </row>
    <row r="3281" spans="1:6">
      <c r="A3281">
        <f t="shared" si="102"/>
        <v>0.48062499999650754</v>
      </c>
      <c r="B3281">
        <f t="shared" si="103"/>
        <v>6.61</v>
      </c>
      <c r="D3281" s="1" t="s">
        <v>3222</v>
      </c>
      <c r="F3281" s="1" t="s">
        <v>3030</v>
      </c>
    </row>
    <row r="3282" spans="1:6">
      <c r="A3282">
        <f t="shared" si="102"/>
        <v>0.48063657407328719</v>
      </c>
      <c r="B3282">
        <f t="shared" si="103"/>
        <v>6.61</v>
      </c>
      <c r="D3282" s="1" t="s">
        <v>3223</v>
      </c>
      <c r="F3282" s="1" t="s">
        <v>3030</v>
      </c>
    </row>
    <row r="3283" spans="1:6">
      <c r="A3283">
        <f t="shared" si="102"/>
        <v>0.48064814815006685</v>
      </c>
      <c r="B3283">
        <f t="shared" si="103"/>
        <v>6.61</v>
      </c>
      <c r="D3283" s="1" t="s">
        <v>3224</v>
      </c>
      <c r="F3283" s="1" t="s">
        <v>3030</v>
      </c>
    </row>
    <row r="3284" spans="1:6">
      <c r="A3284">
        <f t="shared" si="102"/>
        <v>0.48064814815006685</v>
      </c>
      <c r="B3284">
        <f t="shared" si="103"/>
        <v>6.61</v>
      </c>
      <c r="D3284" s="1" t="s">
        <v>3224</v>
      </c>
      <c r="F3284" s="1" t="s">
        <v>3030</v>
      </c>
    </row>
    <row r="3285" spans="1:6">
      <c r="A3285">
        <f t="shared" si="102"/>
        <v>0.48065972221957054</v>
      </c>
      <c r="B3285">
        <f t="shared" si="103"/>
        <v>6.61</v>
      </c>
      <c r="D3285" s="1" t="s">
        <v>3225</v>
      </c>
      <c r="F3285" s="1" t="s">
        <v>3030</v>
      </c>
    </row>
    <row r="3286" spans="1:6">
      <c r="A3286">
        <f t="shared" si="102"/>
        <v>0.48067129629635019</v>
      </c>
      <c r="B3286">
        <f t="shared" si="103"/>
        <v>6.64</v>
      </c>
      <c r="D3286" s="1" t="s">
        <v>3226</v>
      </c>
      <c r="F3286" s="1" t="s">
        <v>3038</v>
      </c>
    </row>
    <row r="3287" spans="1:6">
      <c r="A3287">
        <f t="shared" si="102"/>
        <v>0.48068287037312984</v>
      </c>
      <c r="B3287">
        <f t="shared" si="103"/>
        <v>6.64</v>
      </c>
      <c r="D3287" s="1" t="s">
        <v>3227</v>
      </c>
      <c r="F3287" s="1" t="s">
        <v>3038</v>
      </c>
    </row>
    <row r="3288" spans="1:6">
      <c r="A3288">
        <f t="shared" si="102"/>
        <v>0.48069444444263354</v>
      </c>
      <c r="B3288">
        <f t="shared" si="103"/>
        <v>6.64</v>
      </c>
      <c r="D3288" s="1" t="s">
        <v>3228</v>
      </c>
      <c r="F3288" s="1" t="s">
        <v>3038</v>
      </c>
    </row>
    <row r="3289" spans="1:6">
      <c r="A3289">
        <f t="shared" si="102"/>
        <v>0.48070601851941319</v>
      </c>
      <c r="B3289">
        <f t="shared" si="103"/>
        <v>6.64</v>
      </c>
      <c r="D3289" s="1" t="s">
        <v>3229</v>
      </c>
      <c r="F3289" s="1" t="s">
        <v>3038</v>
      </c>
    </row>
    <row r="3290" spans="1:6">
      <c r="A3290">
        <f t="shared" si="102"/>
        <v>0.48071759259619284</v>
      </c>
      <c r="B3290">
        <f t="shared" si="103"/>
        <v>6.65</v>
      </c>
      <c r="D3290" s="1" t="s">
        <v>3230</v>
      </c>
      <c r="F3290" s="1" t="s">
        <v>3231</v>
      </c>
    </row>
    <row r="3291" spans="1:6">
      <c r="A3291">
        <f t="shared" si="102"/>
        <v>0.48072916666569654</v>
      </c>
      <c r="B3291">
        <f t="shared" si="103"/>
        <v>6.64</v>
      </c>
      <c r="D3291" s="1" t="s">
        <v>3232</v>
      </c>
      <c r="F3291" s="1" t="s">
        <v>3038</v>
      </c>
    </row>
    <row r="3292" spans="1:6">
      <c r="A3292">
        <f t="shared" si="102"/>
        <v>0.48072916666569654</v>
      </c>
      <c r="B3292">
        <f t="shared" si="103"/>
        <v>6.660000000000001</v>
      </c>
      <c r="D3292" s="1" t="s">
        <v>3232</v>
      </c>
      <c r="F3292" s="1" t="s">
        <v>3233</v>
      </c>
    </row>
    <row r="3293" spans="1:6">
      <c r="A3293">
        <f t="shared" si="102"/>
        <v>0.48074074074247619</v>
      </c>
      <c r="B3293">
        <f t="shared" si="103"/>
        <v>6.6199999999999992</v>
      </c>
      <c r="D3293" s="1" t="s">
        <v>3234</v>
      </c>
      <c r="F3293" s="1" t="s">
        <v>3032</v>
      </c>
    </row>
    <row r="3294" spans="1:6">
      <c r="A3294">
        <f t="shared" si="102"/>
        <v>0.48075231481197989</v>
      </c>
      <c r="B3294">
        <f t="shared" si="103"/>
        <v>6.65</v>
      </c>
      <c r="D3294" s="1" t="s">
        <v>3235</v>
      </c>
      <c r="F3294" s="1" t="s">
        <v>3231</v>
      </c>
    </row>
    <row r="3295" spans="1:6">
      <c r="A3295">
        <f t="shared" si="102"/>
        <v>0.48076388888875954</v>
      </c>
      <c r="B3295">
        <f t="shared" si="103"/>
        <v>6.660000000000001</v>
      </c>
      <c r="D3295" s="1" t="s">
        <v>3236</v>
      </c>
      <c r="F3295" s="1" t="s">
        <v>3233</v>
      </c>
    </row>
    <row r="3296" spans="1:6">
      <c r="A3296">
        <f t="shared" si="102"/>
        <v>0.48077546296553919</v>
      </c>
      <c r="B3296">
        <f t="shared" si="103"/>
        <v>6.660000000000001</v>
      </c>
      <c r="D3296" s="1" t="s">
        <v>3237</v>
      </c>
      <c r="F3296" s="1" t="s">
        <v>3233</v>
      </c>
    </row>
    <row r="3297" spans="1:6">
      <c r="A3297">
        <f t="shared" si="102"/>
        <v>0.48078703703504289</v>
      </c>
      <c r="B3297">
        <f t="shared" si="103"/>
        <v>6.65</v>
      </c>
      <c r="D3297" s="1" t="s">
        <v>3238</v>
      </c>
      <c r="F3297" s="1" t="s">
        <v>3231</v>
      </c>
    </row>
    <row r="3298" spans="1:6">
      <c r="A3298">
        <f t="shared" si="102"/>
        <v>0.48079861111182254</v>
      </c>
      <c r="B3298">
        <f t="shared" si="103"/>
        <v>6.660000000000001</v>
      </c>
      <c r="D3298" s="1" t="s">
        <v>3239</v>
      </c>
      <c r="F3298" s="1" t="s">
        <v>3233</v>
      </c>
    </row>
    <row r="3299" spans="1:6">
      <c r="A3299">
        <f t="shared" si="102"/>
        <v>0.48081018518860219</v>
      </c>
      <c r="B3299">
        <f t="shared" si="103"/>
        <v>6.65</v>
      </c>
      <c r="D3299" s="1" t="s">
        <v>3240</v>
      </c>
      <c r="F3299" s="1" t="s">
        <v>3231</v>
      </c>
    </row>
    <row r="3300" spans="1:6">
      <c r="A3300">
        <f t="shared" si="102"/>
        <v>0.48081018518860219</v>
      </c>
      <c r="B3300">
        <f t="shared" si="103"/>
        <v>6.660000000000001</v>
      </c>
      <c r="D3300" s="1" t="s">
        <v>3240</v>
      </c>
      <c r="F3300" s="1" t="s">
        <v>3233</v>
      </c>
    </row>
    <row r="3301" spans="1:6">
      <c r="A3301">
        <f t="shared" si="102"/>
        <v>0.48082175925810589</v>
      </c>
      <c r="B3301">
        <f t="shared" si="103"/>
        <v>6.67</v>
      </c>
      <c r="D3301" s="1" t="s">
        <v>3241</v>
      </c>
      <c r="F3301" s="1" t="s">
        <v>3242</v>
      </c>
    </row>
    <row r="3302" spans="1:6">
      <c r="A3302">
        <f t="shared" si="102"/>
        <v>0.48083333333488554</v>
      </c>
      <c r="B3302">
        <f t="shared" si="103"/>
        <v>6.67</v>
      </c>
      <c r="D3302" s="1" t="s">
        <v>3243</v>
      </c>
      <c r="F3302" s="1" t="s">
        <v>3242</v>
      </c>
    </row>
    <row r="3303" spans="1:6">
      <c r="A3303">
        <f t="shared" si="102"/>
        <v>0.48084490740438923</v>
      </c>
      <c r="B3303">
        <f t="shared" si="103"/>
        <v>6.68</v>
      </c>
      <c r="D3303" s="1" t="s">
        <v>3244</v>
      </c>
      <c r="F3303" s="1" t="s">
        <v>3245</v>
      </c>
    </row>
    <row r="3304" spans="1:6">
      <c r="A3304">
        <f t="shared" si="102"/>
        <v>0.48085648148116888</v>
      </c>
      <c r="B3304">
        <f t="shared" si="103"/>
        <v>6.69</v>
      </c>
      <c r="D3304" s="1" t="s">
        <v>3246</v>
      </c>
      <c r="F3304" s="1" t="s">
        <v>3247</v>
      </c>
    </row>
    <row r="3305" spans="1:6">
      <c r="A3305">
        <f t="shared" si="102"/>
        <v>0.48086805555794854</v>
      </c>
      <c r="B3305">
        <f t="shared" si="103"/>
        <v>6.67</v>
      </c>
      <c r="D3305" s="1" t="s">
        <v>3248</v>
      </c>
      <c r="F3305" s="1" t="s">
        <v>3242</v>
      </c>
    </row>
    <row r="3306" spans="1:6">
      <c r="A3306">
        <f t="shared" si="102"/>
        <v>0.48086805555794854</v>
      </c>
      <c r="B3306">
        <f t="shared" si="103"/>
        <v>6.660000000000001</v>
      </c>
      <c r="D3306" s="1" t="s">
        <v>3248</v>
      </c>
      <c r="F3306" s="1" t="s">
        <v>3233</v>
      </c>
    </row>
    <row r="3307" spans="1:6">
      <c r="A3307">
        <f t="shared" si="102"/>
        <v>0.48087962962745223</v>
      </c>
      <c r="B3307">
        <f t="shared" si="103"/>
        <v>6.65</v>
      </c>
      <c r="D3307" s="1" t="s">
        <v>3249</v>
      </c>
      <c r="F3307" s="1" t="s">
        <v>3231</v>
      </c>
    </row>
    <row r="3308" spans="1:6">
      <c r="A3308">
        <f t="shared" si="102"/>
        <v>0.48089120370423188</v>
      </c>
      <c r="B3308">
        <f t="shared" si="103"/>
        <v>6.660000000000001</v>
      </c>
      <c r="D3308" s="1" t="s">
        <v>3250</v>
      </c>
      <c r="F3308" s="1" t="s">
        <v>3233</v>
      </c>
    </row>
    <row r="3309" spans="1:6">
      <c r="A3309">
        <f t="shared" si="102"/>
        <v>0.48090277778101154</v>
      </c>
      <c r="B3309">
        <f t="shared" si="103"/>
        <v>6.68</v>
      </c>
      <c r="D3309" s="1" t="s">
        <v>3251</v>
      </c>
      <c r="F3309" s="1" t="s">
        <v>3245</v>
      </c>
    </row>
    <row r="3310" spans="1:6">
      <c r="A3310">
        <f t="shared" si="102"/>
        <v>0.48091435185051523</v>
      </c>
      <c r="B3310">
        <f t="shared" si="103"/>
        <v>6.68</v>
      </c>
      <c r="D3310" s="1" t="s">
        <v>3252</v>
      </c>
      <c r="F3310" s="1" t="s">
        <v>3245</v>
      </c>
    </row>
    <row r="3311" spans="1:6">
      <c r="A3311">
        <f t="shared" si="102"/>
        <v>0.48092592592729488</v>
      </c>
      <c r="B3311">
        <f t="shared" si="103"/>
        <v>6.660000000000001</v>
      </c>
      <c r="D3311" s="1" t="s">
        <v>3253</v>
      </c>
      <c r="F3311" s="1" t="s">
        <v>3233</v>
      </c>
    </row>
    <row r="3312" spans="1:6">
      <c r="A3312">
        <f t="shared" si="102"/>
        <v>0.48093749999679858</v>
      </c>
      <c r="B3312">
        <f t="shared" si="103"/>
        <v>6.65</v>
      </c>
      <c r="D3312" s="1" t="s">
        <v>3254</v>
      </c>
      <c r="F3312" s="1" t="s">
        <v>3231</v>
      </c>
    </row>
    <row r="3313" spans="1:6">
      <c r="A3313">
        <f t="shared" si="102"/>
        <v>0.48094907407357823</v>
      </c>
      <c r="B3313">
        <f t="shared" si="103"/>
        <v>6.67</v>
      </c>
      <c r="D3313" s="1" t="s">
        <v>3255</v>
      </c>
      <c r="F3313" s="1" t="s">
        <v>3242</v>
      </c>
    </row>
    <row r="3314" spans="1:6">
      <c r="A3314">
        <f t="shared" si="102"/>
        <v>0.48094907407357823</v>
      </c>
      <c r="B3314">
        <f t="shared" si="103"/>
        <v>6.68</v>
      </c>
      <c r="D3314" s="1" t="s">
        <v>3255</v>
      </c>
      <c r="F3314" s="1" t="s">
        <v>3245</v>
      </c>
    </row>
    <row r="3315" spans="1:6">
      <c r="A3315">
        <f t="shared" si="102"/>
        <v>0.48096064815035788</v>
      </c>
      <c r="B3315">
        <f t="shared" si="103"/>
        <v>6.68</v>
      </c>
      <c r="D3315" s="1" t="s">
        <v>3256</v>
      </c>
      <c r="F3315" s="1" t="s">
        <v>3245</v>
      </c>
    </row>
    <row r="3316" spans="1:6">
      <c r="A3316">
        <f t="shared" si="102"/>
        <v>0.48097222221986158</v>
      </c>
      <c r="B3316">
        <f t="shared" si="103"/>
        <v>6.67</v>
      </c>
      <c r="D3316" s="1" t="s">
        <v>3257</v>
      </c>
      <c r="F3316" s="1" t="s">
        <v>3242</v>
      </c>
    </row>
    <row r="3317" spans="1:6">
      <c r="A3317">
        <f t="shared" si="102"/>
        <v>0.48098379629664123</v>
      </c>
      <c r="B3317">
        <f t="shared" si="103"/>
        <v>6.68</v>
      </c>
      <c r="D3317" s="1" t="s">
        <v>3258</v>
      </c>
      <c r="F3317" s="1" t="s">
        <v>3245</v>
      </c>
    </row>
    <row r="3318" spans="1:6">
      <c r="A3318">
        <f t="shared" si="102"/>
        <v>0.48099537037342088</v>
      </c>
      <c r="B3318">
        <f t="shared" si="103"/>
        <v>6.65</v>
      </c>
      <c r="D3318" s="1" t="s">
        <v>3259</v>
      </c>
      <c r="F3318" s="1" t="s">
        <v>3231</v>
      </c>
    </row>
    <row r="3319" spans="1:6">
      <c r="A3319">
        <f t="shared" si="102"/>
        <v>0.48100694444292458</v>
      </c>
      <c r="B3319">
        <f t="shared" si="103"/>
        <v>6.660000000000001</v>
      </c>
      <c r="D3319" s="1" t="s">
        <v>3260</v>
      </c>
      <c r="F3319" s="1" t="s">
        <v>3233</v>
      </c>
    </row>
    <row r="3320" spans="1:6">
      <c r="A3320">
        <f t="shared" si="102"/>
        <v>0.48101851851970423</v>
      </c>
      <c r="B3320">
        <f t="shared" si="103"/>
        <v>6.660000000000001</v>
      </c>
      <c r="D3320" s="1" t="s">
        <v>3261</v>
      </c>
      <c r="F3320" s="1" t="s">
        <v>3233</v>
      </c>
    </row>
    <row r="3321" spans="1:6">
      <c r="A3321">
        <f t="shared" si="102"/>
        <v>0.48103009258920792</v>
      </c>
      <c r="B3321">
        <f t="shared" si="103"/>
        <v>6.67</v>
      </c>
      <c r="D3321" s="1" t="s">
        <v>3262</v>
      </c>
      <c r="F3321" s="1" t="s">
        <v>3242</v>
      </c>
    </row>
    <row r="3322" spans="1:6">
      <c r="A3322">
        <f t="shared" si="102"/>
        <v>0.48104166666598758</v>
      </c>
      <c r="B3322">
        <f t="shared" si="103"/>
        <v>6.69</v>
      </c>
      <c r="D3322" s="1" t="s">
        <v>3263</v>
      </c>
      <c r="F3322" s="1" t="s">
        <v>3247</v>
      </c>
    </row>
    <row r="3323" spans="1:6">
      <c r="A3323">
        <f t="shared" si="102"/>
        <v>0.48104166666598758</v>
      </c>
      <c r="B3323">
        <f t="shared" si="103"/>
        <v>6.660000000000001</v>
      </c>
      <c r="D3323" s="1" t="s">
        <v>3263</v>
      </c>
      <c r="F3323" s="1" t="s">
        <v>3233</v>
      </c>
    </row>
    <row r="3324" spans="1:6">
      <c r="A3324">
        <f t="shared" si="102"/>
        <v>0.48105324074276723</v>
      </c>
      <c r="B3324">
        <f t="shared" si="103"/>
        <v>6.69</v>
      </c>
      <c r="D3324" s="1" t="s">
        <v>3264</v>
      </c>
      <c r="F3324" s="1" t="s">
        <v>3247</v>
      </c>
    </row>
    <row r="3325" spans="1:6">
      <c r="A3325">
        <f t="shared" si="102"/>
        <v>0.48106481481227092</v>
      </c>
      <c r="B3325">
        <f t="shared" si="103"/>
        <v>6.7100000000000009</v>
      </c>
      <c r="D3325" s="1" t="s">
        <v>3265</v>
      </c>
      <c r="F3325" s="1" t="s">
        <v>3266</v>
      </c>
    </row>
    <row r="3326" spans="1:6">
      <c r="A3326">
        <f t="shared" si="102"/>
        <v>0.48107638888905058</v>
      </c>
      <c r="B3326">
        <f t="shared" si="103"/>
        <v>6.68</v>
      </c>
      <c r="D3326" s="1" t="s">
        <v>3267</v>
      </c>
      <c r="F3326" s="1" t="s">
        <v>3245</v>
      </c>
    </row>
    <row r="3327" spans="1:6">
      <c r="A3327">
        <f t="shared" si="102"/>
        <v>0.48108796296583023</v>
      </c>
      <c r="B3327">
        <f t="shared" si="103"/>
        <v>6.69</v>
      </c>
      <c r="D3327" s="1" t="s">
        <v>3268</v>
      </c>
      <c r="F3327" s="1" t="s">
        <v>3247</v>
      </c>
    </row>
    <row r="3328" spans="1:6">
      <c r="A3328">
        <f t="shared" si="102"/>
        <v>0.48109953703533392</v>
      </c>
      <c r="B3328">
        <f t="shared" si="103"/>
        <v>6.68</v>
      </c>
      <c r="D3328" s="1" t="s">
        <v>3269</v>
      </c>
      <c r="F3328" s="1" t="s">
        <v>3245</v>
      </c>
    </row>
    <row r="3329" spans="1:6">
      <c r="A3329">
        <f t="shared" ref="A3329:A3392" si="104">TIMEVALUE(D3329)</f>
        <v>0.48109953703533392</v>
      </c>
      <c r="B3329">
        <f t="shared" ref="B3329:B3392" si="105">100*VALUE(F3329)</f>
        <v>6.69</v>
      </c>
      <c r="D3329" s="1" t="s">
        <v>3269</v>
      </c>
      <c r="F3329" s="1" t="s">
        <v>3247</v>
      </c>
    </row>
    <row r="3330" spans="1:6">
      <c r="A3330">
        <f t="shared" si="104"/>
        <v>0.48111111111211358</v>
      </c>
      <c r="B3330">
        <f t="shared" si="105"/>
        <v>6.69</v>
      </c>
      <c r="D3330" s="1" t="s">
        <v>3270</v>
      </c>
      <c r="F3330" s="1" t="s">
        <v>3247</v>
      </c>
    </row>
    <row r="3331" spans="1:6">
      <c r="A3331">
        <f t="shared" si="104"/>
        <v>0.48112268518161727</v>
      </c>
      <c r="B3331">
        <f t="shared" si="105"/>
        <v>6.69</v>
      </c>
      <c r="D3331" s="1" t="s">
        <v>3271</v>
      </c>
      <c r="F3331" s="1" t="s">
        <v>3247</v>
      </c>
    </row>
    <row r="3332" spans="1:6">
      <c r="A3332">
        <f t="shared" si="104"/>
        <v>0.48113425925839692</v>
      </c>
      <c r="B3332">
        <f t="shared" si="105"/>
        <v>6.68</v>
      </c>
      <c r="D3332" s="1" t="s">
        <v>3272</v>
      </c>
      <c r="F3332" s="1" t="s">
        <v>3245</v>
      </c>
    </row>
    <row r="3333" spans="1:6">
      <c r="A3333">
        <f t="shared" si="104"/>
        <v>0.48114583333517658</v>
      </c>
      <c r="B3333">
        <f t="shared" si="105"/>
        <v>6.7100000000000009</v>
      </c>
      <c r="D3333" s="1" t="s">
        <v>3273</v>
      </c>
      <c r="F3333" s="1" t="s">
        <v>3266</v>
      </c>
    </row>
    <row r="3334" spans="1:6">
      <c r="A3334">
        <f t="shared" si="104"/>
        <v>0.48115740740468027</v>
      </c>
      <c r="B3334">
        <f t="shared" si="105"/>
        <v>6.7100000000000009</v>
      </c>
      <c r="D3334" s="1" t="s">
        <v>3274</v>
      </c>
      <c r="F3334" s="1" t="s">
        <v>3266</v>
      </c>
    </row>
    <row r="3335" spans="1:6">
      <c r="A3335">
        <f t="shared" si="104"/>
        <v>0.48116898148145992</v>
      </c>
      <c r="B3335">
        <f t="shared" si="105"/>
        <v>6.69</v>
      </c>
      <c r="D3335" s="1" t="s">
        <v>3275</v>
      </c>
      <c r="F3335" s="1" t="s">
        <v>3247</v>
      </c>
    </row>
    <row r="3336" spans="1:6">
      <c r="A3336">
        <f t="shared" si="104"/>
        <v>0.48116898148145992</v>
      </c>
      <c r="B3336">
        <f t="shared" si="105"/>
        <v>6.69</v>
      </c>
      <c r="D3336" s="1" t="s">
        <v>3275</v>
      </c>
      <c r="F3336" s="1" t="s">
        <v>3247</v>
      </c>
    </row>
    <row r="3337" spans="1:6">
      <c r="A3337">
        <f t="shared" si="104"/>
        <v>0.48118055555823958</v>
      </c>
      <c r="B3337">
        <f t="shared" si="105"/>
        <v>6.7100000000000009</v>
      </c>
      <c r="D3337" s="1" t="s">
        <v>3276</v>
      </c>
      <c r="F3337" s="1" t="s">
        <v>3266</v>
      </c>
    </row>
    <row r="3338" spans="1:6">
      <c r="A3338">
        <f t="shared" si="104"/>
        <v>0.48119212962774327</v>
      </c>
      <c r="B3338">
        <f t="shared" si="105"/>
        <v>6.7</v>
      </c>
      <c r="D3338" s="1" t="s">
        <v>3277</v>
      </c>
      <c r="F3338" s="1" t="s">
        <v>3278</v>
      </c>
    </row>
    <row r="3339" spans="1:6">
      <c r="A3339">
        <f t="shared" si="104"/>
        <v>0.48120370370452292</v>
      </c>
      <c r="B3339">
        <f t="shared" si="105"/>
        <v>6.7100000000000009</v>
      </c>
      <c r="D3339" s="1" t="s">
        <v>3279</v>
      </c>
      <c r="F3339" s="1" t="s">
        <v>3266</v>
      </c>
    </row>
    <row r="3340" spans="1:6">
      <c r="A3340">
        <f t="shared" si="104"/>
        <v>0.48121527778130258</v>
      </c>
      <c r="B3340">
        <f t="shared" si="105"/>
        <v>6.69</v>
      </c>
      <c r="D3340" s="1" t="s">
        <v>3280</v>
      </c>
      <c r="F3340" s="1" t="s">
        <v>3247</v>
      </c>
    </row>
    <row r="3341" spans="1:6">
      <c r="A3341">
        <f t="shared" si="104"/>
        <v>0.48122685185080627</v>
      </c>
      <c r="B3341">
        <f t="shared" si="105"/>
        <v>6.7</v>
      </c>
      <c r="D3341" s="1" t="s">
        <v>3281</v>
      </c>
      <c r="F3341" s="1" t="s">
        <v>3278</v>
      </c>
    </row>
    <row r="3342" spans="1:6">
      <c r="A3342">
        <f t="shared" si="104"/>
        <v>0.48123842592758592</v>
      </c>
      <c r="B3342">
        <f t="shared" si="105"/>
        <v>6.7</v>
      </c>
      <c r="D3342" s="1" t="s">
        <v>3282</v>
      </c>
      <c r="F3342" s="1" t="s">
        <v>3278</v>
      </c>
    </row>
    <row r="3343" spans="1:6">
      <c r="A3343">
        <f t="shared" si="104"/>
        <v>0.48123842592758592</v>
      </c>
      <c r="B3343">
        <f t="shared" si="105"/>
        <v>6.7</v>
      </c>
      <c r="D3343" s="1" t="s">
        <v>3282</v>
      </c>
      <c r="F3343" s="1" t="s">
        <v>3278</v>
      </c>
    </row>
    <row r="3344" spans="1:6">
      <c r="A3344">
        <f t="shared" si="104"/>
        <v>0.48124999999708962</v>
      </c>
      <c r="B3344">
        <f t="shared" si="105"/>
        <v>6.7</v>
      </c>
      <c r="D3344" s="1" t="s">
        <v>3283</v>
      </c>
      <c r="F3344" s="1" t="s">
        <v>3278</v>
      </c>
    </row>
    <row r="3345" spans="1:6">
      <c r="A3345">
        <f t="shared" si="104"/>
        <v>0.48126157407386927</v>
      </c>
      <c r="B3345">
        <f t="shared" si="105"/>
        <v>6.72</v>
      </c>
      <c r="D3345" s="1" t="s">
        <v>3284</v>
      </c>
      <c r="F3345" s="1" t="s">
        <v>3285</v>
      </c>
    </row>
    <row r="3346" spans="1:6">
      <c r="A3346">
        <f t="shared" si="104"/>
        <v>0.48127314815064892</v>
      </c>
      <c r="B3346">
        <f t="shared" si="105"/>
        <v>6.72</v>
      </c>
      <c r="D3346" s="1" t="s">
        <v>3286</v>
      </c>
      <c r="F3346" s="1" t="s">
        <v>3285</v>
      </c>
    </row>
    <row r="3347" spans="1:6">
      <c r="A3347">
        <f t="shared" si="104"/>
        <v>0.48128472222015262</v>
      </c>
      <c r="B3347">
        <f t="shared" si="105"/>
        <v>6.7100000000000009</v>
      </c>
      <c r="D3347" s="1" t="s">
        <v>3287</v>
      </c>
      <c r="F3347" s="1" t="s">
        <v>3266</v>
      </c>
    </row>
    <row r="3348" spans="1:6">
      <c r="A3348">
        <f t="shared" si="104"/>
        <v>0.48129629629693227</v>
      </c>
      <c r="B3348">
        <f t="shared" si="105"/>
        <v>6.7100000000000009</v>
      </c>
      <c r="D3348" s="1" t="s">
        <v>3288</v>
      </c>
      <c r="F3348" s="1" t="s">
        <v>3266</v>
      </c>
    </row>
    <row r="3349" spans="1:6">
      <c r="A3349">
        <f t="shared" si="104"/>
        <v>0.48130787037371192</v>
      </c>
      <c r="B3349">
        <f t="shared" si="105"/>
        <v>6.72</v>
      </c>
      <c r="D3349" s="1" t="s">
        <v>3289</v>
      </c>
      <c r="F3349" s="1" t="s">
        <v>3285</v>
      </c>
    </row>
    <row r="3350" spans="1:6">
      <c r="A3350">
        <f t="shared" si="104"/>
        <v>0.48131944444321562</v>
      </c>
      <c r="B3350">
        <f t="shared" si="105"/>
        <v>6.7100000000000009</v>
      </c>
      <c r="D3350" s="1" t="s">
        <v>3290</v>
      </c>
      <c r="F3350" s="1" t="s">
        <v>3266</v>
      </c>
    </row>
    <row r="3351" spans="1:6">
      <c r="A3351">
        <f t="shared" si="104"/>
        <v>0.48131944444321562</v>
      </c>
      <c r="B3351">
        <f t="shared" si="105"/>
        <v>6.72</v>
      </c>
      <c r="D3351" s="1" t="s">
        <v>3290</v>
      </c>
      <c r="F3351" s="1" t="s">
        <v>3285</v>
      </c>
    </row>
    <row r="3352" spans="1:6">
      <c r="A3352">
        <f t="shared" si="104"/>
        <v>0.48133101851999527</v>
      </c>
      <c r="B3352">
        <f t="shared" si="105"/>
        <v>6.7100000000000009</v>
      </c>
      <c r="D3352" s="1" t="s">
        <v>3291</v>
      </c>
      <c r="F3352" s="1" t="s">
        <v>3266</v>
      </c>
    </row>
    <row r="3353" spans="1:6">
      <c r="A3353">
        <f t="shared" si="104"/>
        <v>0.48134259258949896</v>
      </c>
      <c r="B3353">
        <f t="shared" si="105"/>
        <v>6.72</v>
      </c>
      <c r="D3353" s="1" t="s">
        <v>3292</v>
      </c>
      <c r="F3353" s="1" t="s">
        <v>3285</v>
      </c>
    </row>
    <row r="3354" spans="1:6">
      <c r="A3354">
        <f t="shared" si="104"/>
        <v>0.48135416666627862</v>
      </c>
      <c r="B3354">
        <f t="shared" si="105"/>
        <v>6.7299999999999995</v>
      </c>
      <c r="D3354" s="1" t="s">
        <v>3293</v>
      </c>
      <c r="F3354" s="1" t="s">
        <v>3294</v>
      </c>
    </row>
    <row r="3355" spans="1:6">
      <c r="A3355">
        <f t="shared" si="104"/>
        <v>0.48136574074305827</v>
      </c>
      <c r="B3355">
        <f t="shared" si="105"/>
        <v>6.72</v>
      </c>
      <c r="D3355" s="1" t="s">
        <v>3295</v>
      </c>
      <c r="F3355" s="1" t="s">
        <v>3285</v>
      </c>
    </row>
    <row r="3356" spans="1:6">
      <c r="A3356">
        <f t="shared" si="104"/>
        <v>0.48137731481256196</v>
      </c>
      <c r="B3356">
        <f t="shared" si="105"/>
        <v>6.7299999999999995</v>
      </c>
      <c r="D3356" s="1" t="s">
        <v>3296</v>
      </c>
      <c r="F3356" s="1" t="s">
        <v>3294</v>
      </c>
    </row>
    <row r="3357" spans="1:6">
      <c r="A3357">
        <f t="shared" si="104"/>
        <v>0.48138888888934162</v>
      </c>
      <c r="B3357">
        <f t="shared" si="105"/>
        <v>6.72</v>
      </c>
      <c r="D3357" s="1" t="s">
        <v>3297</v>
      </c>
      <c r="F3357" s="1" t="s">
        <v>3285</v>
      </c>
    </row>
    <row r="3358" spans="1:6">
      <c r="A3358">
        <f t="shared" si="104"/>
        <v>0.48138888888934162</v>
      </c>
      <c r="B3358">
        <f t="shared" si="105"/>
        <v>6.7</v>
      </c>
      <c r="D3358" s="1" t="s">
        <v>3297</v>
      </c>
      <c r="F3358" s="1" t="s">
        <v>3278</v>
      </c>
    </row>
    <row r="3359" spans="1:6">
      <c r="A3359">
        <f t="shared" si="104"/>
        <v>0.48140046296612127</v>
      </c>
      <c r="B3359">
        <f t="shared" si="105"/>
        <v>6.72</v>
      </c>
      <c r="D3359" s="1" t="s">
        <v>3298</v>
      </c>
      <c r="F3359" s="1" t="s">
        <v>3285</v>
      </c>
    </row>
    <row r="3360" spans="1:6">
      <c r="A3360">
        <f t="shared" si="104"/>
        <v>0.48141203703562496</v>
      </c>
      <c r="B3360">
        <f t="shared" si="105"/>
        <v>6.7299999999999995</v>
      </c>
      <c r="D3360" s="1" t="s">
        <v>3299</v>
      </c>
      <c r="F3360" s="1" t="s">
        <v>3294</v>
      </c>
    </row>
    <row r="3361" spans="1:6">
      <c r="A3361">
        <f t="shared" si="104"/>
        <v>0.48142361111240461</v>
      </c>
      <c r="B3361">
        <f t="shared" si="105"/>
        <v>6.72</v>
      </c>
      <c r="D3361" s="1" t="s">
        <v>3300</v>
      </c>
      <c r="F3361" s="1" t="s">
        <v>3285</v>
      </c>
    </row>
    <row r="3362" spans="1:6">
      <c r="A3362">
        <f t="shared" si="104"/>
        <v>0.48143518518190831</v>
      </c>
      <c r="B3362">
        <f t="shared" si="105"/>
        <v>6.72</v>
      </c>
      <c r="D3362" s="1" t="s">
        <v>3301</v>
      </c>
      <c r="F3362" s="1" t="s">
        <v>3285</v>
      </c>
    </row>
    <row r="3363" spans="1:6">
      <c r="A3363">
        <f t="shared" si="104"/>
        <v>0.48144675925868796</v>
      </c>
      <c r="B3363">
        <f t="shared" si="105"/>
        <v>6.74</v>
      </c>
      <c r="D3363" s="1" t="s">
        <v>3302</v>
      </c>
      <c r="F3363" s="1" t="s">
        <v>3303</v>
      </c>
    </row>
    <row r="3364" spans="1:6">
      <c r="A3364">
        <f t="shared" si="104"/>
        <v>0.48144675925868796</v>
      </c>
      <c r="B3364">
        <f t="shared" si="105"/>
        <v>6.7299999999999995</v>
      </c>
      <c r="D3364" s="1" t="s">
        <v>3302</v>
      </c>
      <c r="F3364" s="1" t="s">
        <v>3294</v>
      </c>
    </row>
    <row r="3365" spans="1:6">
      <c r="A3365">
        <f t="shared" si="104"/>
        <v>0.48145833333546761</v>
      </c>
      <c r="B3365">
        <f t="shared" si="105"/>
        <v>6.74</v>
      </c>
      <c r="D3365" s="1" t="s">
        <v>3304</v>
      </c>
      <c r="F3365" s="1" t="s">
        <v>3303</v>
      </c>
    </row>
    <row r="3366" spans="1:6">
      <c r="A3366">
        <f t="shared" si="104"/>
        <v>0.48146990740497131</v>
      </c>
      <c r="B3366">
        <f t="shared" si="105"/>
        <v>6.7299999999999995</v>
      </c>
      <c r="D3366" s="1" t="s">
        <v>3305</v>
      </c>
      <c r="F3366" s="1" t="s">
        <v>3294</v>
      </c>
    </row>
    <row r="3367" spans="1:6">
      <c r="A3367">
        <f t="shared" si="104"/>
        <v>0.48148148148175096</v>
      </c>
      <c r="B3367">
        <f t="shared" si="105"/>
        <v>6.7299999999999995</v>
      </c>
      <c r="D3367" s="1" t="s">
        <v>3306</v>
      </c>
      <c r="F3367" s="1" t="s">
        <v>3294</v>
      </c>
    </row>
    <row r="3368" spans="1:6">
      <c r="A3368">
        <f t="shared" si="104"/>
        <v>0.48149305555853061</v>
      </c>
      <c r="B3368">
        <f t="shared" si="105"/>
        <v>6.72</v>
      </c>
      <c r="D3368" s="1" t="s">
        <v>3307</v>
      </c>
      <c r="F3368" s="1" t="s">
        <v>3285</v>
      </c>
    </row>
    <row r="3369" spans="1:6">
      <c r="A3369">
        <f t="shared" si="104"/>
        <v>0.48150462962803431</v>
      </c>
      <c r="B3369">
        <f t="shared" si="105"/>
        <v>6.75</v>
      </c>
      <c r="D3369" s="1" t="s">
        <v>3308</v>
      </c>
      <c r="F3369" s="1" t="s">
        <v>3309</v>
      </c>
    </row>
    <row r="3370" spans="1:6">
      <c r="A3370">
        <f t="shared" si="104"/>
        <v>0.48151620370481396</v>
      </c>
      <c r="B3370">
        <f t="shared" si="105"/>
        <v>6.7299999999999995</v>
      </c>
      <c r="D3370" s="1" t="s">
        <v>3310</v>
      </c>
      <c r="F3370" s="1" t="s">
        <v>3294</v>
      </c>
    </row>
    <row r="3371" spans="1:6">
      <c r="A3371">
        <f t="shared" si="104"/>
        <v>0.48152777777431766</v>
      </c>
      <c r="B3371">
        <f t="shared" si="105"/>
        <v>6.72</v>
      </c>
      <c r="D3371" s="1" t="s">
        <v>3311</v>
      </c>
      <c r="F3371" s="1" t="s">
        <v>3285</v>
      </c>
    </row>
    <row r="3372" spans="1:6">
      <c r="A3372">
        <f t="shared" si="104"/>
        <v>0.48152777777431766</v>
      </c>
      <c r="B3372">
        <f t="shared" si="105"/>
        <v>6.72</v>
      </c>
      <c r="D3372" s="1" t="s">
        <v>3311</v>
      </c>
      <c r="F3372" s="1" t="s">
        <v>3285</v>
      </c>
    </row>
    <row r="3373" spans="1:6">
      <c r="A3373">
        <f t="shared" si="104"/>
        <v>0.48153935185109731</v>
      </c>
      <c r="B3373">
        <f t="shared" si="105"/>
        <v>6.72</v>
      </c>
      <c r="D3373" s="1" t="s">
        <v>3312</v>
      </c>
      <c r="F3373" s="1" t="s">
        <v>3285</v>
      </c>
    </row>
    <row r="3374" spans="1:6">
      <c r="A3374">
        <f t="shared" si="104"/>
        <v>0.48155092592787696</v>
      </c>
      <c r="B3374">
        <f t="shared" si="105"/>
        <v>6.7299999999999995</v>
      </c>
      <c r="D3374" s="1" t="s">
        <v>3313</v>
      </c>
      <c r="F3374" s="1" t="s">
        <v>3294</v>
      </c>
    </row>
    <row r="3375" spans="1:6">
      <c r="A3375">
        <f t="shared" si="104"/>
        <v>0.48156249999738066</v>
      </c>
      <c r="B3375">
        <f t="shared" si="105"/>
        <v>6.7299999999999995</v>
      </c>
      <c r="D3375" s="1" t="s">
        <v>3314</v>
      </c>
      <c r="F3375" s="1" t="s">
        <v>3294</v>
      </c>
    </row>
    <row r="3376" spans="1:6">
      <c r="A3376">
        <f t="shared" si="104"/>
        <v>0.48157407407416031</v>
      </c>
      <c r="B3376">
        <f t="shared" si="105"/>
        <v>6.74</v>
      </c>
      <c r="D3376" s="1" t="s">
        <v>3315</v>
      </c>
      <c r="F3376" s="1" t="s">
        <v>3303</v>
      </c>
    </row>
    <row r="3377" spans="1:6">
      <c r="A3377">
        <f t="shared" si="104"/>
        <v>0.48158564815093996</v>
      </c>
      <c r="B3377">
        <f t="shared" si="105"/>
        <v>6.74</v>
      </c>
      <c r="D3377" s="1" t="s">
        <v>3316</v>
      </c>
      <c r="F3377" s="1" t="s">
        <v>3303</v>
      </c>
    </row>
    <row r="3378" spans="1:6">
      <c r="A3378">
        <f t="shared" si="104"/>
        <v>0.48159722222044365</v>
      </c>
      <c r="B3378">
        <f t="shared" si="105"/>
        <v>6.75</v>
      </c>
      <c r="D3378" s="1" t="s">
        <v>3317</v>
      </c>
      <c r="F3378" s="1" t="s">
        <v>3309</v>
      </c>
    </row>
    <row r="3379" spans="1:6">
      <c r="A3379">
        <f t="shared" si="104"/>
        <v>0.48159722222044365</v>
      </c>
      <c r="B3379">
        <f t="shared" si="105"/>
        <v>6.72</v>
      </c>
      <c r="D3379" s="1" t="s">
        <v>3317</v>
      </c>
      <c r="F3379" s="1" t="s">
        <v>3285</v>
      </c>
    </row>
    <row r="3380" spans="1:6">
      <c r="A3380">
        <f t="shared" si="104"/>
        <v>0.48160879629722331</v>
      </c>
      <c r="B3380">
        <f t="shared" si="105"/>
        <v>6.7299999999999995</v>
      </c>
      <c r="D3380" s="1" t="s">
        <v>3318</v>
      </c>
      <c r="F3380" s="1" t="s">
        <v>3294</v>
      </c>
    </row>
    <row r="3381" spans="1:6">
      <c r="A3381">
        <f t="shared" si="104"/>
        <v>0.48162037037400296</v>
      </c>
      <c r="B3381">
        <f t="shared" si="105"/>
        <v>6.72</v>
      </c>
      <c r="D3381" s="1" t="s">
        <v>3319</v>
      </c>
      <c r="F3381" s="1" t="s">
        <v>3285</v>
      </c>
    </row>
    <row r="3382" spans="1:6">
      <c r="A3382">
        <f t="shared" si="104"/>
        <v>0.48163194444350665</v>
      </c>
      <c r="B3382">
        <f t="shared" si="105"/>
        <v>6.74</v>
      </c>
      <c r="D3382" s="1" t="s">
        <v>3320</v>
      </c>
      <c r="F3382" s="1" t="s">
        <v>3303</v>
      </c>
    </row>
    <row r="3383" spans="1:6">
      <c r="A3383">
        <f t="shared" si="104"/>
        <v>0.48164351852028631</v>
      </c>
      <c r="B3383">
        <f t="shared" si="105"/>
        <v>6.74</v>
      </c>
      <c r="D3383" s="1" t="s">
        <v>3321</v>
      </c>
      <c r="F3383" s="1" t="s">
        <v>3303</v>
      </c>
    </row>
    <row r="3384" spans="1:6">
      <c r="A3384">
        <f t="shared" si="104"/>
        <v>0.48165509258979</v>
      </c>
      <c r="B3384">
        <f t="shared" si="105"/>
        <v>6.75</v>
      </c>
      <c r="D3384" s="1" t="s">
        <v>3322</v>
      </c>
      <c r="F3384" s="1" t="s">
        <v>3309</v>
      </c>
    </row>
    <row r="3385" spans="1:6">
      <c r="A3385">
        <f t="shared" si="104"/>
        <v>0.48166666666656965</v>
      </c>
      <c r="B3385">
        <f t="shared" si="105"/>
        <v>6.72</v>
      </c>
      <c r="D3385" s="1" t="s">
        <v>3323</v>
      </c>
      <c r="F3385" s="1" t="s">
        <v>3285</v>
      </c>
    </row>
    <row r="3386" spans="1:6">
      <c r="A3386">
        <f t="shared" si="104"/>
        <v>0.48166666666656965</v>
      </c>
      <c r="B3386">
        <f t="shared" si="105"/>
        <v>6.75</v>
      </c>
      <c r="D3386" s="1" t="s">
        <v>3323</v>
      </c>
      <c r="F3386" s="1" t="s">
        <v>3309</v>
      </c>
    </row>
    <row r="3387" spans="1:6">
      <c r="A3387">
        <f t="shared" si="104"/>
        <v>0.48167824074334931</v>
      </c>
      <c r="B3387">
        <f t="shared" si="105"/>
        <v>6.72</v>
      </c>
      <c r="D3387" s="1" t="s">
        <v>3324</v>
      </c>
      <c r="F3387" s="1" t="s">
        <v>3285</v>
      </c>
    </row>
    <row r="3388" spans="1:6">
      <c r="A3388">
        <f t="shared" si="104"/>
        <v>0.481689814812853</v>
      </c>
      <c r="B3388">
        <f t="shared" si="105"/>
        <v>6.76</v>
      </c>
      <c r="D3388" s="1" t="s">
        <v>3325</v>
      </c>
      <c r="F3388" s="1" t="s">
        <v>3326</v>
      </c>
    </row>
    <row r="3389" spans="1:6">
      <c r="A3389">
        <f t="shared" si="104"/>
        <v>0.48170138888963265</v>
      </c>
      <c r="B3389">
        <f t="shared" si="105"/>
        <v>6.7299999999999995</v>
      </c>
      <c r="D3389" s="1" t="s">
        <v>3327</v>
      </c>
      <c r="F3389" s="1" t="s">
        <v>3294</v>
      </c>
    </row>
    <row r="3390" spans="1:6">
      <c r="A3390">
        <f t="shared" si="104"/>
        <v>0.48171296296641231</v>
      </c>
      <c r="B3390">
        <f t="shared" si="105"/>
        <v>6.74</v>
      </c>
      <c r="D3390" s="1" t="s">
        <v>3328</v>
      </c>
      <c r="F3390" s="1" t="s">
        <v>3303</v>
      </c>
    </row>
    <row r="3391" spans="1:6">
      <c r="A3391">
        <f t="shared" si="104"/>
        <v>0.481724537035916</v>
      </c>
      <c r="B3391">
        <f t="shared" si="105"/>
        <v>6.7299999999999995</v>
      </c>
      <c r="D3391" s="1" t="s">
        <v>3329</v>
      </c>
      <c r="F3391" s="1" t="s">
        <v>3294</v>
      </c>
    </row>
    <row r="3392" spans="1:6">
      <c r="A3392">
        <f t="shared" si="104"/>
        <v>0.48173611111269565</v>
      </c>
      <c r="B3392">
        <f t="shared" si="105"/>
        <v>6.74</v>
      </c>
      <c r="D3392" s="1" t="s">
        <v>3330</v>
      </c>
      <c r="F3392" s="1" t="s">
        <v>3303</v>
      </c>
    </row>
    <row r="3393" spans="1:6">
      <c r="A3393">
        <f t="shared" ref="A3393:A3456" si="106">TIMEVALUE(D3393)</f>
        <v>0.48174768518219935</v>
      </c>
      <c r="B3393">
        <f t="shared" ref="B3393:B3456" si="107">100*VALUE(F3393)</f>
        <v>6.7299999999999995</v>
      </c>
      <c r="D3393" s="1" t="s">
        <v>3331</v>
      </c>
      <c r="F3393" s="1" t="s">
        <v>3294</v>
      </c>
    </row>
    <row r="3394" spans="1:6">
      <c r="A3394">
        <f t="shared" si="106"/>
        <v>0.48174768518219935</v>
      </c>
      <c r="B3394">
        <f t="shared" si="107"/>
        <v>6.75</v>
      </c>
      <c r="D3394" s="1" t="s">
        <v>3331</v>
      </c>
      <c r="F3394" s="1" t="s">
        <v>3309</v>
      </c>
    </row>
    <row r="3395" spans="1:6">
      <c r="A3395">
        <f t="shared" si="106"/>
        <v>0.481759259258979</v>
      </c>
      <c r="B3395">
        <f t="shared" si="107"/>
        <v>6.76</v>
      </c>
      <c r="D3395" s="1" t="s">
        <v>3332</v>
      </c>
      <c r="F3395" s="1" t="s">
        <v>3326</v>
      </c>
    </row>
    <row r="3396" spans="1:6">
      <c r="A3396">
        <f t="shared" si="106"/>
        <v>0.48177083333575865</v>
      </c>
      <c r="B3396">
        <f t="shared" si="107"/>
        <v>6.75</v>
      </c>
      <c r="D3396" s="1" t="s">
        <v>3333</v>
      </c>
      <c r="F3396" s="1" t="s">
        <v>3309</v>
      </c>
    </row>
    <row r="3397" spans="1:6">
      <c r="A3397">
        <f t="shared" si="106"/>
        <v>0.48178240740526235</v>
      </c>
      <c r="B3397">
        <f t="shared" si="107"/>
        <v>6.72</v>
      </c>
      <c r="D3397" s="1" t="s">
        <v>3334</v>
      </c>
      <c r="F3397" s="1" t="s">
        <v>3285</v>
      </c>
    </row>
    <row r="3398" spans="1:6">
      <c r="A3398">
        <f t="shared" si="106"/>
        <v>0.481793981482042</v>
      </c>
      <c r="B3398">
        <f t="shared" si="107"/>
        <v>6.75</v>
      </c>
      <c r="D3398" s="1" t="s">
        <v>3335</v>
      </c>
      <c r="F3398" s="1" t="s">
        <v>3309</v>
      </c>
    </row>
    <row r="3399" spans="1:6">
      <c r="A3399">
        <f t="shared" si="106"/>
        <v>0.48180555555882165</v>
      </c>
      <c r="B3399">
        <f t="shared" si="107"/>
        <v>6.75</v>
      </c>
      <c r="D3399" s="1" t="s">
        <v>3336</v>
      </c>
      <c r="F3399" s="1" t="s">
        <v>3309</v>
      </c>
    </row>
    <row r="3400" spans="1:6">
      <c r="A3400">
        <f t="shared" si="106"/>
        <v>0.48181712962832535</v>
      </c>
      <c r="B3400">
        <f t="shared" si="107"/>
        <v>6.75</v>
      </c>
      <c r="D3400" s="1" t="s">
        <v>3337</v>
      </c>
      <c r="F3400" s="1" t="s">
        <v>3309</v>
      </c>
    </row>
    <row r="3401" spans="1:6">
      <c r="A3401">
        <f t="shared" si="106"/>
        <v>0.48181712962832535</v>
      </c>
      <c r="B3401">
        <f t="shared" si="107"/>
        <v>6.74</v>
      </c>
      <c r="D3401" s="1" t="s">
        <v>3337</v>
      </c>
      <c r="F3401" s="1" t="s">
        <v>3303</v>
      </c>
    </row>
    <row r="3402" spans="1:6">
      <c r="A3402">
        <f t="shared" si="106"/>
        <v>0.481828703705105</v>
      </c>
      <c r="B3402">
        <f t="shared" si="107"/>
        <v>6.76</v>
      </c>
      <c r="D3402" s="1" t="s">
        <v>3338</v>
      </c>
      <c r="F3402" s="1" t="s">
        <v>3326</v>
      </c>
    </row>
    <row r="3403" spans="1:6">
      <c r="A3403">
        <f t="shared" si="106"/>
        <v>0.48184027777460869</v>
      </c>
      <c r="B3403">
        <f t="shared" si="107"/>
        <v>6.75</v>
      </c>
      <c r="D3403" s="1" t="s">
        <v>3339</v>
      </c>
      <c r="F3403" s="1" t="s">
        <v>3309</v>
      </c>
    </row>
    <row r="3404" spans="1:6">
      <c r="A3404">
        <f t="shared" si="106"/>
        <v>0.48185185185138835</v>
      </c>
      <c r="B3404">
        <f t="shared" si="107"/>
        <v>6.75</v>
      </c>
      <c r="D3404" s="1" t="s">
        <v>3340</v>
      </c>
      <c r="F3404" s="1" t="s">
        <v>3309</v>
      </c>
    </row>
    <row r="3405" spans="1:6">
      <c r="A3405">
        <f t="shared" si="106"/>
        <v>0.481863425928168</v>
      </c>
      <c r="B3405">
        <f t="shared" si="107"/>
        <v>6.75</v>
      </c>
      <c r="D3405" s="1" t="s">
        <v>3341</v>
      </c>
      <c r="F3405" s="1" t="s">
        <v>3309</v>
      </c>
    </row>
    <row r="3406" spans="1:6">
      <c r="A3406">
        <f t="shared" si="106"/>
        <v>0.48187499999767169</v>
      </c>
      <c r="B3406">
        <f t="shared" si="107"/>
        <v>6.75</v>
      </c>
      <c r="D3406" s="1" t="s">
        <v>3342</v>
      </c>
      <c r="F3406" s="1" t="s">
        <v>3309</v>
      </c>
    </row>
    <row r="3407" spans="1:6">
      <c r="A3407">
        <f t="shared" si="106"/>
        <v>0.48188657407445135</v>
      </c>
      <c r="B3407">
        <f t="shared" si="107"/>
        <v>6.74</v>
      </c>
      <c r="D3407" s="1" t="s">
        <v>3343</v>
      </c>
      <c r="F3407" s="1" t="s">
        <v>3303</v>
      </c>
    </row>
    <row r="3408" spans="1:6">
      <c r="A3408">
        <f t="shared" si="106"/>
        <v>0.48188657407445135</v>
      </c>
      <c r="B3408">
        <f t="shared" si="107"/>
        <v>6.7299999999999995</v>
      </c>
      <c r="D3408" s="1" t="s">
        <v>3343</v>
      </c>
      <c r="F3408" s="1" t="s">
        <v>3294</v>
      </c>
    </row>
    <row r="3409" spans="1:6">
      <c r="A3409">
        <f t="shared" si="106"/>
        <v>0.481898148151231</v>
      </c>
      <c r="B3409">
        <f t="shared" si="107"/>
        <v>6.7299999999999995</v>
      </c>
      <c r="D3409" s="1" t="s">
        <v>3344</v>
      </c>
      <c r="F3409" s="1" t="s">
        <v>3294</v>
      </c>
    </row>
    <row r="3410" spans="1:6">
      <c r="A3410">
        <f t="shared" si="106"/>
        <v>0.48190972222073469</v>
      </c>
      <c r="B3410">
        <f t="shared" si="107"/>
        <v>6.75</v>
      </c>
      <c r="D3410" s="1" t="s">
        <v>3345</v>
      </c>
      <c r="F3410" s="1" t="s">
        <v>3309</v>
      </c>
    </row>
    <row r="3411" spans="1:6">
      <c r="A3411">
        <f t="shared" si="106"/>
        <v>0.48192129629751435</v>
      </c>
      <c r="B3411">
        <f t="shared" si="107"/>
        <v>6.75</v>
      </c>
      <c r="D3411" s="1" t="s">
        <v>3346</v>
      </c>
      <c r="F3411" s="1" t="s">
        <v>3309</v>
      </c>
    </row>
    <row r="3412" spans="1:6">
      <c r="A3412">
        <f t="shared" si="106"/>
        <v>0.48193287036701804</v>
      </c>
      <c r="B3412">
        <f t="shared" si="107"/>
        <v>6.74</v>
      </c>
      <c r="D3412" s="1" t="s">
        <v>3347</v>
      </c>
      <c r="F3412" s="1" t="s">
        <v>3303</v>
      </c>
    </row>
    <row r="3413" spans="1:6">
      <c r="A3413">
        <f t="shared" si="106"/>
        <v>0.48194444444379769</v>
      </c>
      <c r="B3413">
        <f t="shared" si="107"/>
        <v>6.7100000000000009</v>
      </c>
      <c r="D3413" s="1" t="s">
        <v>3348</v>
      </c>
      <c r="F3413" s="1" t="s">
        <v>3266</v>
      </c>
    </row>
    <row r="3414" spans="1:6">
      <c r="A3414">
        <f t="shared" si="106"/>
        <v>0.48195601852057735</v>
      </c>
      <c r="B3414">
        <f t="shared" si="107"/>
        <v>6.72</v>
      </c>
      <c r="D3414" s="1" t="s">
        <v>3349</v>
      </c>
      <c r="F3414" s="1" t="s">
        <v>3285</v>
      </c>
    </row>
    <row r="3415" spans="1:6">
      <c r="A3415">
        <f t="shared" si="106"/>
        <v>0.48196759259008104</v>
      </c>
      <c r="B3415">
        <f t="shared" si="107"/>
        <v>6.75</v>
      </c>
      <c r="D3415" s="1" t="s">
        <v>3350</v>
      </c>
      <c r="F3415" s="1" t="s">
        <v>3309</v>
      </c>
    </row>
    <row r="3416" spans="1:6">
      <c r="A3416">
        <f t="shared" si="106"/>
        <v>0.48197916666686069</v>
      </c>
      <c r="B3416">
        <f t="shared" si="107"/>
        <v>6.75</v>
      </c>
      <c r="D3416" s="1" t="s">
        <v>3351</v>
      </c>
      <c r="F3416" s="1" t="s">
        <v>3309</v>
      </c>
    </row>
    <row r="3417" spans="1:6">
      <c r="A3417">
        <f t="shared" si="106"/>
        <v>0.48199074074364034</v>
      </c>
      <c r="B3417">
        <f t="shared" si="107"/>
        <v>6.74</v>
      </c>
      <c r="D3417" s="1" t="s">
        <v>3352</v>
      </c>
      <c r="F3417" s="1" t="s">
        <v>3303</v>
      </c>
    </row>
    <row r="3418" spans="1:6">
      <c r="A3418">
        <f t="shared" si="106"/>
        <v>0.48200231481314404</v>
      </c>
      <c r="B3418">
        <f t="shared" si="107"/>
        <v>6.75</v>
      </c>
      <c r="D3418" s="1" t="s">
        <v>3353</v>
      </c>
      <c r="F3418" s="1" t="s">
        <v>3309</v>
      </c>
    </row>
    <row r="3419" spans="1:6">
      <c r="A3419">
        <f t="shared" si="106"/>
        <v>0.48201388888992369</v>
      </c>
      <c r="B3419">
        <f t="shared" si="107"/>
        <v>6.76</v>
      </c>
      <c r="D3419" s="1" t="s">
        <v>3354</v>
      </c>
      <c r="F3419" s="1" t="s">
        <v>3326</v>
      </c>
    </row>
    <row r="3420" spans="1:6">
      <c r="A3420">
        <f t="shared" si="106"/>
        <v>0.48201388888992369</v>
      </c>
      <c r="B3420">
        <f t="shared" si="107"/>
        <v>6.78</v>
      </c>
      <c r="D3420" s="1" t="s">
        <v>3354</v>
      </c>
      <c r="F3420" s="1" t="s">
        <v>3355</v>
      </c>
    </row>
    <row r="3421" spans="1:6">
      <c r="A3421">
        <f t="shared" si="106"/>
        <v>0.48202546295942739</v>
      </c>
      <c r="B3421">
        <f t="shared" si="107"/>
        <v>6.76</v>
      </c>
      <c r="D3421" s="1" t="s">
        <v>3356</v>
      </c>
      <c r="F3421" s="1" t="s">
        <v>3326</v>
      </c>
    </row>
    <row r="3422" spans="1:6">
      <c r="A3422">
        <f t="shared" si="106"/>
        <v>0.48203703703620704</v>
      </c>
      <c r="B3422">
        <f t="shared" si="107"/>
        <v>6.78</v>
      </c>
      <c r="D3422" s="1" t="s">
        <v>3357</v>
      </c>
      <c r="F3422" s="1" t="s">
        <v>3355</v>
      </c>
    </row>
    <row r="3423" spans="1:6">
      <c r="A3423">
        <f t="shared" si="106"/>
        <v>0.48204861111298669</v>
      </c>
      <c r="B3423">
        <f t="shared" si="107"/>
        <v>6.72</v>
      </c>
      <c r="D3423" s="1" t="s">
        <v>3358</v>
      </c>
      <c r="F3423" s="1" t="s">
        <v>3285</v>
      </c>
    </row>
    <row r="3424" spans="1:6">
      <c r="A3424">
        <f t="shared" si="106"/>
        <v>0.48206018518249039</v>
      </c>
      <c r="B3424">
        <f t="shared" si="107"/>
        <v>6.7</v>
      </c>
      <c r="D3424" s="1" t="s">
        <v>3359</v>
      </c>
      <c r="F3424" s="1" t="s">
        <v>3278</v>
      </c>
    </row>
    <row r="3425" spans="1:6">
      <c r="A3425">
        <f t="shared" si="106"/>
        <v>0.48207175925927004</v>
      </c>
      <c r="B3425">
        <f t="shared" si="107"/>
        <v>6.8000000000000007</v>
      </c>
      <c r="D3425" s="1" t="s">
        <v>3360</v>
      </c>
      <c r="F3425" s="1" t="s">
        <v>3361</v>
      </c>
    </row>
    <row r="3426" spans="1:6">
      <c r="A3426">
        <f t="shared" si="106"/>
        <v>0.48208333333604969</v>
      </c>
      <c r="B3426">
        <f t="shared" si="107"/>
        <v>6.81</v>
      </c>
      <c r="D3426" s="1" t="s">
        <v>3362</v>
      </c>
      <c r="F3426" s="1" t="s">
        <v>3363</v>
      </c>
    </row>
    <row r="3427" spans="1:6">
      <c r="A3427">
        <f t="shared" si="106"/>
        <v>0.48208333333604969</v>
      </c>
      <c r="B3427">
        <f t="shared" si="107"/>
        <v>7.03</v>
      </c>
      <c r="D3427" s="1" t="s">
        <v>3362</v>
      </c>
      <c r="F3427" s="1" t="s">
        <v>3364</v>
      </c>
    </row>
    <row r="3428" spans="1:6">
      <c r="A3428">
        <f t="shared" si="106"/>
        <v>0.48209490740555339</v>
      </c>
      <c r="B3428">
        <f t="shared" si="107"/>
        <v>7.1499999999999995</v>
      </c>
      <c r="D3428" s="1" t="s">
        <v>3365</v>
      </c>
      <c r="F3428" s="1" t="s">
        <v>3366</v>
      </c>
    </row>
    <row r="3429" spans="1:6">
      <c r="A3429">
        <f t="shared" si="106"/>
        <v>0.48210648148233304</v>
      </c>
      <c r="B3429">
        <f t="shared" si="107"/>
        <v>7.22</v>
      </c>
      <c r="D3429" s="1" t="s">
        <v>3367</v>
      </c>
      <c r="F3429" s="1" t="s">
        <v>3368</v>
      </c>
    </row>
    <row r="3430" spans="1:6">
      <c r="A3430">
        <f t="shared" si="106"/>
        <v>0.48211805555911269</v>
      </c>
      <c r="B3430">
        <f t="shared" si="107"/>
        <v>7.16</v>
      </c>
      <c r="D3430" s="1" t="s">
        <v>3369</v>
      </c>
      <c r="F3430" s="1" t="s">
        <v>3370</v>
      </c>
    </row>
    <row r="3431" spans="1:6">
      <c r="A3431">
        <f t="shared" si="106"/>
        <v>0.48212962962861639</v>
      </c>
      <c r="B3431">
        <f t="shared" si="107"/>
        <v>7.12</v>
      </c>
      <c r="D3431" s="1" t="s">
        <v>3371</v>
      </c>
      <c r="F3431" s="1" t="s">
        <v>3372</v>
      </c>
    </row>
    <row r="3432" spans="1:6">
      <c r="A3432">
        <f t="shared" si="106"/>
        <v>0.48214120370539604</v>
      </c>
      <c r="B3432">
        <f t="shared" si="107"/>
        <v>7.16</v>
      </c>
      <c r="D3432" s="1" t="s">
        <v>3373</v>
      </c>
      <c r="F3432" s="1" t="s">
        <v>3370</v>
      </c>
    </row>
    <row r="3433" spans="1:6">
      <c r="A3433">
        <f t="shared" si="106"/>
        <v>0.48215277777489973</v>
      </c>
      <c r="B3433">
        <f t="shared" si="107"/>
        <v>7.1099999999999994</v>
      </c>
      <c r="D3433" s="1" t="s">
        <v>3374</v>
      </c>
      <c r="F3433" s="1" t="s">
        <v>3375</v>
      </c>
    </row>
    <row r="3434" spans="1:6">
      <c r="A3434">
        <f t="shared" si="106"/>
        <v>0.48216435185167938</v>
      </c>
      <c r="B3434">
        <f t="shared" si="107"/>
        <v>7.0000000000000009</v>
      </c>
      <c r="D3434" s="1" t="s">
        <v>3376</v>
      </c>
      <c r="F3434" s="1" t="s">
        <v>3377</v>
      </c>
    </row>
    <row r="3435" spans="1:6">
      <c r="A3435">
        <f t="shared" si="106"/>
        <v>0.48217592592845904</v>
      </c>
      <c r="B3435">
        <f t="shared" si="107"/>
        <v>6.6199999999999992</v>
      </c>
      <c r="D3435" s="1" t="s">
        <v>3378</v>
      </c>
      <c r="F3435" s="1" t="s">
        <v>3032</v>
      </c>
    </row>
    <row r="3436" spans="1:6">
      <c r="A3436">
        <f t="shared" si="106"/>
        <v>0.48217592592845904</v>
      </c>
      <c r="B3436">
        <f t="shared" si="107"/>
        <v>6.58</v>
      </c>
      <c r="D3436" s="1" t="s">
        <v>3378</v>
      </c>
      <c r="F3436" s="1" t="s">
        <v>3202</v>
      </c>
    </row>
    <row r="3437" spans="1:6">
      <c r="A3437">
        <f t="shared" si="106"/>
        <v>0.48218749999796273</v>
      </c>
      <c r="B3437">
        <f t="shared" si="107"/>
        <v>6.63</v>
      </c>
      <c r="D3437" s="1" t="s">
        <v>3379</v>
      </c>
      <c r="F3437" s="1" t="s">
        <v>3035</v>
      </c>
    </row>
    <row r="3438" spans="1:6">
      <c r="A3438">
        <f t="shared" si="106"/>
        <v>0.48219907407474238</v>
      </c>
      <c r="B3438">
        <f t="shared" si="107"/>
        <v>6.74</v>
      </c>
      <c r="D3438" s="1" t="s">
        <v>3380</v>
      </c>
      <c r="F3438" s="1" t="s">
        <v>3303</v>
      </c>
    </row>
    <row r="3439" spans="1:6">
      <c r="A3439">
        <f t="shared" si="106"/>
        <v>0.48221064815152204</v>
      </c>
      <c r="B3439">
        <f t="shared" si="107"/>
        <v>6.83</v>
      </c>
      <c r="D3439" s="1" t="s">
        <v>3381</v>
      </c>
      <c r="F3439" s="1" t="s">
        <v>3382</v>
      </c>
    </row>
    <row r="3440" spans="1:6">
      <c r="A3440">
        <f t="shared" si="106"/>
        <v>0.48222222222102573</v>
      </c>
      <c r="B3440">
        <f t="shared" si="107"/>
        <v>6.8599999999999994</v>
      </c>
      <c r="D3440" s="1" t="s">
        <v>3383</v>
      </c>
      <c r="F3440" s="1" t="s">
        <v>3384</v>
      </c>
    </row>
    <row r="3441" spans="1:6">
      <c r="A3441">
        <f t="shared" si="106"/>
        <v>0.48223379629780538</v>
      </c>
      <c r="B3441">
        <f t="shared" si="107"/>
        <v>6.8199999999999994</v>
      </c>
      <c r="D3441" s="1" t="s">
        <v>3385</v>
      </c>
      <c r="F3441" s="1" t="s">
        <v>3386</v>
      </c>
    </row>
    <row r="3442" spans="1:6">
      <c r="A3442">
        <f t="shared" si="106"/>
        <v>0.48224537036730908</v>
      </c>
      <c r="B3442">
        <f t="shared" si="107"/>
        <v>6.79</v>
      </c>
      <c r="D3442" s="1" t="s">
        <v>3387</v>
      </c>
      <c r="F3442" s="1" t="s">
        <v>3388</v>
      </c>
    </row>
    <row r="3443" spans="1:6">
      <c r="A3443">
        <f t="shared" si="106"/>
        <v>0.48225694444408873</v>
      </c>
      <c r="B3443">
        <f t="shared" si="107"/>
        <v>6.8000000000000007</v>
      </c>
      <c r="D3443" s="1" t="s">
        <v>3389</v>
      </c>
      <c r="F3443" s="1" t="s">
        <v>3361</v>
      </c>
    </row>
    <row r="3444" spans="1:6">
      <c r="A3444">
        <f t="shared" si="106"/>
        <v>0.48226851852086838</v>
      </c>
      <c r="B3444">
        <f t="shared" si="107"/>
        <v>6.84</v>
      </c>
      <c r="D3444" s="1" t="s">
        <v>3390</v>
      </c>
      <c r="F3444" s="1" t="s">
        <v>3391</v>
      </c>
    </row>
    <row r="3445" spans="1:6">
      <c r="A3445">
        <f t="shared" si="106"/>
        <v>0.48226851852086838</v>
      </c>
      <c r="B3445">
        <f t="shared" si="107"/>
        <v>6.84</v>
      </c>
      <c r="D3445" s="1" t="s">
        <v>3390</v>
      </c>
      <c r="F3445" s="1" t="s">
        <v>3391</v>
      </c>
    </row>
    <row r="3446" spans="1:6">
      <c r="A3446">
        <f t="shared" si="106"/>
        <v>0.48228009259037208</v>
      </c>
      <c r="B3446">
        <f t="shared" si="107"/>
        <v>6.87</v>
      </c>
      <c r="D3446" s="1" t="s">
        <v>3392</v>
      </c>
      <c r="F3446" s="1" t="s">
        <v>3393</v>
      </c>
    </row>
    <row r="3447" spans="1:6">
      <c r="A3447">
        <f t="shared" si="106"/>
        <v>0.48229166666715173</v>
      </c>
      <c r="B3447">
        <f t="shared" si="107"/>
        <v>6.83</v>
      </c>
      <c r="D3447" s="1" t="s">
        <v>3394</v>
      </c>
      <c r="F3447" s="1" t="s">
        <v>3382</v>
      </c>
    </row>
    <row r="3448" spans="1:6">
      <c r="A3448">
        <f t="shared" si="106"/>
        <v>0.48230324074393138</v>
      </c>
      <c r="B3448">
        <f t="shared" si="107"/>
        <v>6.83</v>
      </c>
      <c r="D3448" s="1" t="s">
        <v>3395</v>
      </c>
      <c r="F3448" s="1" t="s">
        <v>3382</v>
      </c>
    </row>
    <row r="3449" spans="1:6">
      <c r="A3449">
        <f t="shared" si="106"/>
        <v>0.48231481481343508</v>
      </c>
      <c r="B3449">
        <f t="shared" si="107"/>
        <v>6.8599999999999994</v>
      </c>
      <c r="D3449" s="1" t="s">
        <v>3396</v>
      </c>
      <c r="F3449" s="1" t="s">
        <v>3384</v>
      </c>
    </row>
    <row r="3450" spans="1:6">
      <c r="A3450">
        <f t="shared" si="106"/>
        <v>0.48232638889021473</v>
      </c>
      <c r="B3450">
        <f t="shared" si="107"/>
        <v>6.8900000000000006</v>
      </c>
      <c r="D3450" s="1" t="s">
        <v>3397</v>
      </c>
      <c r="F3450" s="1" t="s">
        <v>3398</v>
      </c>
    </row>
    <row r="3451" spans="1:6">
      <c r="A3451">
        <f t="shared" si="106"/>
        <v>0.48233796295971842</v>
      </c>
      <c r="B3451">
        <f t="shared" si="107"/>
        <v>6.9099999999999993</v>
      </c>
      <c r="D3451" s="1" t="s">
        <v>3399</v>
      </c>
      <c r="F3451" s="1" t="s">
        <v>3400</v>
      </c>
    </row>
    <row r="3452" spans="1:6">
      <c r="A3452">
        <f t="shared" si="106"/>
        <v>0.48234953703649808</v>
      </c>
      <c r="B3452">
        <f t="shared" si="107"/>
        <v>6.93</v>
      </c>
      <c r="D3452" s="1" t="s">
        <v>3401</v>
      </c>
      <c r="F3452" s="1" t="s">
        <v>3402</v>
      </c>
    </row>
    <row r="3453" spans="1:6">
      <c r="A3453">
        <f t="shared" si="106"/>
        <v>0.48234953703649808</v>
      </c>
      <c r="B3453">
        <f t="shared" si="107"/>
        <v>6.94</v>
      </c>
      <c r="D3453" s="1" t="s">
        <v>3401</v>
      </c>
      <c r="F3453" s="1" t="s">
        <v>3403</v>
      </c>
    </row>
    <row r="3454" spans="1:6">
      <c r="A3454">
        <f t="shared" si="106"/>
        <v>0.48236111111327773</v>
      </c>
      <c r="B3454">
        <f t="shared" si="107"/>
        <v>6.94</v>
      </c>
      <c r="D3454" s="1" t="s">
        <v>3404</v>
      </c>
      <c r="F3454" s="1" t="s">
        <v>3403</v>
      </c>
    </row>
    <row r="3455" spans="1:6">
      <c r="A3455">
        <f t="shared" si="106"/>
        <v>0.48237268518278142</v>
      </c>
      <c r="B3455">
        <f t="shared" si="107"/>
        <v>6.93</v>
      </c>
      <c r="D3455" s="1" t="s">
        <v>3405</v>
      </c>
      <c r="F3455" s="1" t="s">
        <v>3402</v>
      </c>
    </row>
    <row r="3456" spans="1:6">
      <c r="A3456">
        <f t="shared" si="106"/>
        <v>0.48238425925956108</v>
      </c>
      <c r="B3456">
        <f t="shared" si="107"/>
        <v>6.9599999999999991</v>
      </c>
      <c r="D3456" s="1" t="s">
        <v>3406</v>
      </c>
      <c r="F3456" s="1" t="s">
        <v>3407</v>
      </c>
    </row>
    <row r="3457" spans="1:6">
      <c r="A3457">
        <f t="shared" ref="A3457:A3520" si="108">TIMEVALUE(D3457)</f>
        <v>0.48239583333634073</v>
      </c>
      <c r="B3457">
        <f t="shared" ref="B3457:B3520" si="109">100*VALUE(F3457)</f>
        <v>6.97</v>
      </c>
      <c r="D3457" s="1" t="s">
        <v>3408</v>
      </c>
      <c r="F3457" s="1" t="s">
        <v>3409</v>
      </c>
    </row>
    <row r="3458" spans="1:6">
      <c r="A3458">
        <f t="shared" si="108"/>
        <v>0.48240740740584442</v>
      </c>
      <c r="B3458">
        <f t="shared" si="109"/>
        <v>7.02</v>
      </c>
      <c r="D3458" s="1" t="s">
        <v>3410</v>
      </c>
      <c r="F3458" s="1" t="s">
        <v>3411</v>
      </c>
    </row>
    <row r="3459" spans="1:6">
      <c r="A3459">
        <f t="shared" si="108"/>
        <v>0.48240740740584442</v>
      </c>
      <c r="B3459">
        <f t="shared" si="109"/>
        <v>7.02</v>
      </c>
      <c r="D3459" s="1" t="s">
        <v>3410</v>
      </c>
      <c r="F3459" s="1" t="s">
        <v>3411</v>
      </c>
    </row>
    <row r="3460" spans="1:6">
      <c r="A3460">
        <f t="shared" si="108"/>
        <v>0.48241898148262408</v>
      </c>
      <c r="B3460">
        <f t="shared" si="109"/>
        <v>7.07</v>
      </c>
      <c r="D3460" s="1" t="s">
        <v>3412</v>
      </c>
      <c r="F3460" s="1" t="s">
        <v>3413</v>
      </c>
    </row>
    <row r="3461" spans="1:6">
      <c r="A3461">
        <f t="shared" si="108"/>
        <v>0.48243055555212777</v>
      </c>
      <c r="B3461">
        <f t="shared" si="109"/>
        <v>7.1499999999999995</v>
      </c>
      <c r="D3461" s="1" t="s">
        <v>3414</v>
      </c>
      <c r="F3461" s="1" t="s">
        <v>3366</v>
      </c>
    </row>
    <row r="3462" spans="1:6">
      <c r="A3462">
        <f t="shared" si="108"/>
        <v>0.48244212962890742</v>
      </c>
      <c r="B3462">
        <f t="shared" si="109"/>
        <v>7.2499999999999991</v>
      </c>
      <c r="D3462" s="1" t="s">
        <v>3415</v>
      </c>
      <c r="F3462" s="1" t="s">
        <v>3416</v>
      </c>
    </row>
    <row r="3463" spans="1:6">
      <c r="A3463">
        <f t="shared" si="108"/>
        <v>0.48245370370568708</v>
      </c>
      <c r="B3463">
        <f t="shared" si="109"/>
        <v>7.41</v>
      </c>
      <c r="D3463" s="1" t="s">
        <v>3417</v>
      </c>
      <c r="F3463" s="1" t="s">
        <v>3418</v>
      </c>
    </row>
    <row r="3464" spans="1:6">
      <c r="A3464">
        <f t="shared" si="108"/>
        <v>0.48246527777519077</v>
      </c>
      <c r="B3464">
        <f t="shared" si="109"/>
        <v>7.51</v>
      </c>
      <c r="D3464" s="1" t="s">
        <v>3419</v>
      </c>
      <c r="F3464" s="1" t="s">
        <v>3420</v>
      </c>
    </row>
    <row r="3465" spans="1:6">
      <c r="A3465">
        <f t="shared" si="108"/>
        <v>0.48247685185197042</v>
      </c>
      <c r="B3465">
        <f t="shared" si="109"/>
        <v>7.64</v>
      </c>
      <c r="D3465" s="1" t="s">
        <v>3421</v>
      </c>
      <c r="F3465" s="1" t="s">
        <v>3422</v>
      </c>
    </row>
    <row r="3466" spans="1:6">
      <c r="A3466">
        <f t="shared" si="108"/>
        <v>0.48248842592875008</v>
      </c>
      <c r="B3466">
        <f t="shared" si="109"/>
        <v>7.7299999999999995</v>
      </c>
      <c r="D3466" s="1" t="s">
        <v>3423</v>
      </c>
      <c r="F3466" s="1" t="s">
        <v>3424</v>
      </c>
    </row>
    <row r="3467" spans="1:6">
      <c r="A3467">
        <f t="shared" si="108"/>
        <v>0.48249999999825377</v>
      </c>
      <c r="B3467">
        <f t="shared" si="109"/>
        <v>7.79</v>
      </c>
      <c r="D3467" s="1" t="s">
        <v>3425</v>
      </c>
      <c r="F3467" s="1" t="s">
        <v>3426</v>
      </c>
    </row>
    <row r="3468" spans="1:6">
      <c r="A3468">
        <f t="shared" si="108"/>
        <v>0.48251157407503342</v>
      </c>
      <c r="B3468">
        <f t="shared" si="109"/>
        <v>7.85</v>
      </c>
      <c r="D3468" s="1" t="s">
        <v>3427</v>
      </c>
      <c r="F3468" s="1" t="s">
        <v>3428</v>
      </c>
    </row>
    <row r="3469" spans="1:6">
      <c r="A3469">
        <f t="shared" si="108"/>
        <v>0.48251157407503342</v>
      </c>
      <c r="B3469">
        <f t="shared" si="109"/>
        <v>7.88</v>
      </c>
      <c r="D3469" s="1" t="s">
        <v>3427</v>
      </c>
      <c r="F3469" s="1" t="s">
        <v>3429</v>
      </c>
    </row>
    <row r="3470" spans="1:6">
      <c r="A3470">
        <f t="shared" si="108"/>
        <v>0.48252314814453712</v>
      </c>
      <c r="B3470">
        <f t="shared" si="109"/>
        <v>7.9200000000000008</v>
      </c>
      <c r="D3470" s="1" t="s">
        <v>3430</v>
      </c>
      <c r="F3470" s="1" t="s">
        <v>3431</v>
      </c>
    </row>
    <row r="3471" spans="1:6">
      <c r="A3471">
        <f t="shared" si="108"/>
        <v>0.48253472222131677</v>
      </c>
      <c r="B3471">
        <f t="shared" si="109"/>
        <v>7.93</v>
      </c>
      <c r="D3471" s="1" t="s">
        <v>3432</v>
      </c>
      <c r="F3471" s="1" t="s">
        <v>3433</v>
      </c>
    </row>
    <row r="3472" spans="1:6">
      <c r="A3472">
        <f t="shared" si="108"/>
        <v>0.48254629629809642</v>
      </c>
      <c r="B3472">
        <f t="shared" si="109"/>
        <v>7.9600000000000009</v>
      </c>
      <c r="D3472" s="1" t="s">
        <v>3434</v>
      </c>
      <c r="F3472" s="1" t="s">
        <v>3435</v>
      </c>
    </row>
    <row r="3473" spans="1:6">
      <c r="A3473">
        <f t="shared" si="108"/>
        <v>0.48255787036760012</v>
      </c>
      <c r="B3473">
        <f t="shared" si="109"/>
        <v>8</v>
      </c>
      <c r="D3473" s="1" t="s">
        <v>3436</v>
      </c>
      <c r="F3473" s="1" t="s">
        <v>3437</v>
      </c>
    </row>
    <row r="3474" spans="1:6">
      <c r="A3474">
        <f t="shared" si="108"/>
        <v>0.48256944444437977</v>
      </c>
      <c r="B3474">
        <f t="shared" si="109"/>
        <v>8.0299999999999994</v>
      </c>
      <c r="D3474" s="1" t="s">
        <v>3438</v>
      </c>
      <c r="F3474" s="1" t="s">
        <v>3439</v>
      </c>
    </row>
    <row r="3475" spans="1:6">
      <c r="A3475">
        <f t="shared" si="108"/>
        <v>0.48256944444437977</v>
      </c>
      <c r="B3475">
        <f t="shared" si="109"/>
        <v>8.0399999999999991</v>
      </c>
      <c r="D3475" s="1" t="s">
        <v>3438</v>
      </c>
      <c r="F3475" s="1" t="s">
        <v>3440</v>
      </c>
    </row>
    <row r="3476" spans="1:6">
      <c r="A3476">
        <f t="shared" si="108"/>
        <v>0.48258101852115942</v>
      </c>
      <c r="B3476">
        <f t="shared" si="109"/>
        <v>8.0399999999999991</v>
      </c>
      <c r="D3476" s="1" t="s">
        <v>3441</v>
      </c>
      <c r="F3476" s="1" t="s">
        <v>3440</v>
      </c>
    </row>
    <row r="3477" spans="1:6">
      <c r="A3477">
        <f t="shared" si="108"/>
        <v>0.48259259259066312</v>
      </c>
      <c r="B3477">
        <f t="shared" si="109"/>
        <v>8.07</v>
      </c>
      <c r="D3477" s="1" t="s">
        <v>3442</v>
      </c>
      <c r="F3477" s="1" t="s">
        <v>3443</v>
      </c>
    </row>
    <row r="3478" spans="1:6">
      <c r="A3478">
        <f t="shared" si="108"/>
        <v>0.48260416666744277</v>
      </c>
      <c r="B3478">
        <f t="shared" si="109"/>
        <v>8.06</v>
      </c>
      <c r="D3478" s="1" t="s">
        <v>3444</v>
      </c>
      <c r="F3478" s="1" t="s">
        <v>3445</v>
      </c>
    </row>
    <row r="3479" spans="1:6">
      <c r="A3479">
        <f t="shared" si="108"/>
        <v>0.48261574074422242</v>
      </c>
      <c r="B3479">
        <f t="shared" si="109"/>
        <v>8.07</v>
      </c>
      <c r="D3479" s="1" t="s">
        <v>3446</v>
      </c>
      <c r="F3479" s="1" t="s">
        <v>3443</v>
      </c>
    </row>
    <row r="3480" spans="1:6">
      <c r="A3480">
        <f t="shared" si="108"/>
        <v>0.48262731481372612</v>
      </c>
      <c r="B3480">
        <f t="shared" si="109"/>
        <v>8.1</v>
      </c>
      <c r="D3480" s="1" t="s">
        <v>3447</v>
      </c>
      <c r="F3480" s="1" t="s">
        <v>3448</v>
      </c>
    </row>
    <row r="3481" spans="1:6">
      <c r="A3481">
        <f t="shared" si="108"/>
        <v>0.48263888889050577</v>
      </c>
      <c r="B3481">
        <f t="shared" si="109"/>
        <v>8.09</v>
      </c>
      <c r="D3481" s="1" t="s">
        <v>3449</v>
      </c>
      <c r="F3481" s="1" t="s">
        <v>3450</v>
      </c>
    </row>
    <row r="3482" spans="1:6">
      <c r="A3482">
        <f t="shared" si="108"/>
        <v>0.48263888889050577</v>
      </c>
      <c r="B3482">
        <f t="shared" si="109"/>
        <v>8.129999999999999</v>
      </c>
      <c r="D3482" s="1" t="s">
        <v>3449</v>
      </c>
      <c r="F3482" s="1" t="s">
        <v>3451</v>
      </c>
    </row>
    <row r="3483" spans="1:6">
      <c r="A3483">
        <f t="shared" si="108"/>
        <v>0.48265046296000946</v>
      </c>
      <c r="B3483">
        <f t="shared" si="109"/>
        <v>8.1100000000000012</v>
      </c>
      <c r="D3483" s="1" t="s">
        <v>3452</v>
      </c>
      <c r="F3483" s="1" t="s">
        <v>3453</v>
      </c>
    </row>
    <row r="3484" spans="1:6">
      <c r="A3484">
        <f t="shared" si="108"/>
        <v>0.48266203703678912</v>
      </c>
      <c r="B3484">
        <f t="shared" si="109"/>
        <v>8.1199999999999992</v>
      </c>
      <c r="D3484" s="1" t="s">
        <v>3454</v>
      </c>
      <c r="F3484" s="1" t="s">
        <v>3455</v>
      </c>
    </row>
    <row r="3485" spans="1:6">
      <c r="A3485">
        <f t="shared" si="108"/>
        <v>0.48267361111356877</v>
      </c>
      <c r="B3485">
        <f t="shared" si="109"/>
        <v>8.15</v>
      </c>
      <c r="D3485" s="1" t="s">
        <v>3456</v>
      </c>
      <c r="F3485" s="1" t="s">
        <v>3457</v>
      </c>
    </row>
    <row r="3486" spans="1:6">
      <c r="A3486">
        <f t="shared" si="108"/>
        <v>0.48268518518307246</v>
      </c>
      <c r="B3486">
        <f t="shared" si="109"/>
        <v>8.129999999999999</v>
      </c>
      <c r="D3486" s="1" t="s">
        <v>3458</v>
      </c>
      <c r="F3486" s="1" t="s">
        <v>3451</v>
      </c>
    </row>
    <row r="3487" spans="1:6">
      <c r="A3487">
        <f t="shared" si="108"/>
        <v>0.48269675925985212</v>
      </c>
      <c r="B3487">
        <f t="shared" si="109"/>
        <v>8.129999999999999</v>
      </c>
      <c r="D3487" s="1" t="s">
        <v>3459</v>
      </c>
      <c r="F3487" s="1" t="s">
        <v>3451</v>
      </c>
    </row>
    <row r="3488" spans="1:6">
      <c r="A3488">
        <f t="shared" si="108"/>
        <v>0.48270833333663177</v>
      </c>
      <c r="B3488">
        <f t="shared" si="109"/>
        <v>8.1199999999999992</v>
      </c>
      <c r="D3488" s="1" t="s">
        <v>3460</v>
      </c>
      <c r="F3488" s="1" t="s">
        <v>3455</v>
      </c>
    </row>
    <row r="3489" spans="1:6">
      <c r="A3489">
        <f t="shared" si="108"/>
        <v>0.48270833333663177</v>
      </c>
      <c r="B3489">
        <f t="shared" si="109"/>
        <v>8.15</v>
      </c>
      <c r="D3489" s="1" t="s">
        <v>3460</v>
      </c>
      <c r="F3489" s="1" t="s">
        <v>3457</v>
      </c>
    </row>
    <row r="3490" spans="1:6">
      <c r="A3490">
        <f t="shared" si="108"/>
        <v>0.48271990740613546</v>
      </c>
      <c r="B3490">
        <f t="shared" si="109"/>
        <v>8.16</v>
      </c>
      <c r="D3490" s="1" t="s">
        <v>3461</v>
      </c>
      <c r="F3490" s="1" t="s">
        <v>3462</v>
      </c>
    </row>
    <row r="3491" spans="1:6">
      <c r="A3491">
        <f t="shared" si="108"/>
        <v>0.48273148148291511</v>
      </c>
      <c r="B3491">
        <f t="shared" si="109"/>
        <v>8.15</v>
      </c>
      <c r="D3491" s="1" t="s">
        <v>3463</v>
      </c>
      <c r="F3491" s="1" t="s">
        <v>3457</v>
      </c>
    </row>
    <row r="3492" spans="1:6">
      <c r="A3492">
        <f t="shared" si="108"/>
        <v>0.48274305555241881</v>
      </c>
      <c r="B3492">
        <f t="shared" si="109"/>
        <v>8.17</v>
      </c>
      <c r="D3492" s="1" t="s">
        <v>3464</v>
      </c>
      <c r="F3492" s="1" t="s">
        <v>3465</v>
      </c>
    </row>
    <row r="3493" spans="1:6">
      <c r="A3493">
        <f t="shared" si="108"/>
        <v>0.48275462962919846</v>
      </c>
      <c r="B3493">
        <f t="shared" si="109"/>
        <v>8.18</v>
      </c>
      <c r="D3493" s="1" t="s">
        <v>3466</v>
      </c>
      <c r="F3493" s="1" t="s">
        <v>3467</v>
      </c>
    </row>
    <row r="3494" spans="1:6">
      <c r="A3494">
        <f t="shared" si="108"/>
        <v>0.48276620370597811</v>
      </c>
      <c r="B3494">
        <f t="shared" si="109"/>
        <v>8.2100000000000009</v>
      </c>
      <c r="D3494" s="1" t="s">
        <v>3468</v>
      </c>
      <c r="F3494" s="1" t="s">
        <v>3469</v>
      </c>
    </row>
    <row r="3495" spans="1:6">
      <c r="A3495">
        <f t="shared" si="108"/>
        <v>0.48277777777548181</v>
      </c>
      <c r="B3495">
        <f t="shared" si="109"/>
        <v>8.2100000000000009</v>
      </c>
      <c r="D3495" s="1" t="s">
        <v>3470</v>
      </c>
      <c r="F3495" s="1" t="s">
        <v>3469</v>
      </c>
    </row>
    <row r="3496" spans="1:6">
      <c r="A3496">
        <f t="shared" si="108"/>
        <v>0.48277777777548181</v>
      </c>
      <c r="B3496">
        <f t="shared" si="109"/>
        <v>8.23</v>
      </c>
      <c r="D3496" s="1" t="s">
        <v>3470</v>
      </c>
      <c r="F3496" s="1" t="s">
        <v>3471</v>
      </c>
    </row>
    <row r="3497" spans="1:6">
      <c r="A3497">
        <f t="shared" si="108"/>
        <v>0.48278935185226146</v>
      </c>
      <c r="B3497">
        <f t="shared" si="109"/>
        <v>8.24</v>
      </c>
      <c r="D3497" s="1" t="s">
        <v>3472</v>
      </c>
      <c r="F3497" s="1" t="s">
        <v>3473</v>
      </c>
    </row>
    <row r="3498" spans="1:6">
      <c r="A3498">
        <f t="shared" si="108"/>
        <v>0.48280092592904111</v>
      </c>
      <c r="B3498">
        <f t="shared" si="109"/>
        <v>8.24</v>
      </c>
      <c r="D3498" s="1" t="s">
        <v>3474</v>
      </c>
      <c r="F3498" s="1" t="s">
        <v>3473</v>
      </c>
    </row>
    <row r="3499" spans="1:6">
      <c r="A3499">
        <f t="shared" si="108"/>
        <v>0.48281249999854481</v>
      </c>
      <c r="B3499">
        <f t="shared" si="109"/>
        <v>8.24</v>
      </c>
      <c r="D3499" s="1" t="s">
        <v>3475</v>
      </c>
      <c r="F3499" s="1" t="s">
        <v>3473</v>
      </c>
    </row>
    <row r="3500" spans="1:6">
      <c r="A3500">
        <f t="shared" si="108"/>
        <v>0.48282407407532446</v>
      </c>
      <c r="B3500">
        <f t="shared" si="109"/>
        <v>8.23</v>
      </c>
      <c r="D3500" s="1" t="s">
        <v>3476</v>
      </c>
      <c r="F3500" s="1" t="s">
        <v>3471</v>
      </c>
    </row>
    <row r="3501" spans="1:6">
      <c r="A3501">
        <f t="shared" si="108"/>
        <v>0.48283564814482816</v>
      </c>
      <c r="B3501">
        <f t="shared" si="109"/>
        <v>8.23</v>
      </c>
      <c r="D3501" s="1" t="s">
        <v>3477</v>
      </c>
      <c r="F3501" s="1" t="s">
        <v>3471</v>
      </c>
    </row>
    <row r="3502" spans="1:6">
      <c r="A3502">
        <f t="shared" si="108"/>
        <v>0.48284722222160781</v>
      </c>
      <c r="B3502">
        <f t="shared" si="109"/>
        <v>8.2600000000000016</v>
      </c>
      <c r="D3502" s="1" t="s">
        <v>3478</v>
      </c>
      <c r="F3502" s="1" t="s">
        <v>3479</v>
      </c>
    </row>
    <row r="3503" spans="1:6">
      <c r="A3503">
        <f t="shared" si="108"/>
        <v>0.48285879629838746</v>
      </c>
      <c r="B3503">
        <f t="shared" si="109"/>
        <v>8.2600000000000016</v>
      </c>
      <c r="D3503" s="1" t="s">
        <v>3480</v>
      </c>
      <c r="F3503" s="1" t="s">
        <v>3479</v>
      </c>
    </row>
    <row r="3504" spans="1:6">
      <c r="A3504">
        <f t="shared" si="108"/>
        <v>0.48287037036789116</v>
      </c>
      <c r="B3504">
        <f t="shared" si="109"/>
        <v>8.24</v>
      </c>
      <c r="D3504" s="1" t="s">
        <v>3481</v>
      </c>
      <c r="F3504" s="1" t="s">
        <v>3473</v>
      </c>
    </row>
    <row r="3505" spans="1:6">
      <c r="A3505">
        <f t="shared" si="108"/>
        <v>0.48287037036789116</v>
      </c>
      <c r="B3505">
        <f t="shared" si="109"/>
        <v>8.2600000000000016</v>
      </c>
      <c r="D3505" s="1" t="s">
        <v>3481</v>
      </c>
      <c r="F3505" s="1" t="s">
        <v>3479</v>
      </c>
    </row>
    <row r="3506" spans="1:6">
      <c r="A3506">
        <f t="shared" si="108"/>
        <v>0.48288194444467081</v>
      </c>
      <c r="B3506">
        <f t="shared" si="109"/>
        <v>8.23</v>
      </c>
      <c r="D3506" s="1" t="s">
        <v>3482</v>
      </c>
      <c r="F3506" s="1" t="s">
        <v>3471</v>
      </c>
    </row>
    <row r="3507" spans="1:6">
      <c r="A3507">
        <f t="shared" si="108"/>
        <v>0.48289351852145046</v>
      </c>
      <c r="B3507">
        <f t="shared" si="109"/>
        <v>8.25</v>
      </c>
      <c r="D3507" s="1" t="s">
        <v>3483</v>
      </c>
      <c r="F3507" s="1" t="s">
        <v>3484</v>
      </c>
    </row>
    <row r="3508" spans="1:6">
      <c r="A3508">
        <f t="shared" si="108"/>
        <v>0.48290509259095415</v>
      </c>
      <c r="B3508">
        <f t="shared" si="109"/>
        <v>8.27</v>
      </c>
      <c r="D3508" s="1" t="s">
        <v>3485</v>
      </c>
      <c r="F3508" s="1" t="s">
        <v>3486</v>
      </c>
    </row>
    <row r="3509" spans="1:6">
      <c r="A3509">
        <f t="shared" si="108"/>
        <v>0.48291666666773381</v>
      </c>
      <c r="B3509">
        <f t="shared" si="109"/>
        <v>8.3000000000000007</v>
      </c>
      <c r="D3509" s="1" t="s">
        <v>3487</v>
      </c>
      <c r="F3509" s="1" t="s">
        <v>3488</v>
      </c>
    </row>
    <row r="3510" spans="1:6">
      <c r="A3510">
        <f t="shared" si="108"/>
        <v>0.4829282407372375</v>
      </c>
      <c r="B3510">
        <f t="shared" si="109"/>
        <v>8.3000000000000007</v>
      </c>
      <c r="D3510" s="1" t="s">
        <v>3489</v>
      </c>
      <c r="F3510" s="1" t="s">
        <v>3488</v>
      </c>
    </row>
    <row r="3511" spans="1:6">
      <c r="A3511">
        <f t="shared" si="108"/>
        <v>0.48293981481401715</v>
      </c>
      <c r="B3511">
        <f t="shared" si="109"/>
        <v>8.2900000000000009</v>
      </c>
      <c r="D3511" s="1" t="s">
        <v>3490</v>
      </c>
      <c r="F3511" s="1" t="s">
        <v>3491</v>
      </c>
    </row>
    <row r="3512" spans="1:6">
      <c r="A3512">
        <f t="shared" si="108"/>
        <v>0.48293981481401715</v>
      </c>
      <c r="B3512">
        <f t="shared" si="109"/>
        <v>8.2799999999999994</v>
      </c>
      <c r="D3512" s="1" t="s">
        <v>3490</v>
      </c>
      <c r="F3512" s="1" t="s">
        <v>3492</v>
      </c>
    </row>
    <row r="3513" spans="1:6">
      <c r="A3513">
        <f t="shared" si="108"/>
        <v>0.48295138889079681</v>
      </c>
      <c r="B3513">
        <f t="shared" si="109"/>
        <v>8.27</v>
      </c>
      <c r="D3513" s="1" t="s">
        <v>3493</v>
      </c>
      <c r="F3513" s="1" t="s">
        <v>3486</v>
      </c>
    </row>
    <row r="3514" spans="1:6">
      <c r="A3514">
        <f t="shared" si="108"/>
        <v>0.4829629629603005</v>
      </c>
      <c r="B3514">
        <f t="shared" si="109"/>
        <v>8.2799999999999994</v>
      </c>
      <c r="D3514" s="1" t="s">
        <v>3494</v>
      </c>
      <c r="F3514" s="1" t="s">
        <v>3492</v>
      </c>
    </row>
    <row r="3515" spans="1:6">
      <c r="A3515">
        <f t="shared" si="108"/>
        <v>0.48297453703708015</v>
      </c>
      <c r="B3515">
        <f t="shared" si="109"/>
        <v>8.2799999999999994</v>
      </c>
      <c r="D3515" s="1" t="s">
        <v>3495</v>
      </c>
      <c r="F3515" s="1" t="s">
        <v>3492</v>
      </c>
    </row>
    <row r="3516" spans="1:6">
      <c r="A3516">
        <f t="shared" si="108"/>
        <v>0.48298611111385981</v>
      </c>
      <c r="B3516">
        <f t="shared" si="109"/>
        <v>8.3099999999999987</v>
      </c>
      <c r="D3516" s="1" t="s">
        <v>3496</v>
      </c>
      <c r="F3516" s="1" t="s">
        <v>3497</v>
      </c>
    </row>
    <row r="3517" spans="1:6">
      <c r="A3517">
        <f t="shared" si="108"/>
        <v>0.4829976851833635</v>
      </c>
      <c r="B3517">
        <f t="shared" si="109"/>
        <v>8.32</v>
      </c>
      <c r="D3517" s="1" t="s">
        <v>3498</v>
      </c>
      <c r="F3517" s="1" t="s">
        <v>3499</v>
      </c>
    </row>
    <row r="3518" spans="1:6">
      <c r="A3518">
        <f t="shared" si="108"/>
        <v>0.48300925926014315</v>
      </c>
      <c r="B3518">
        <f t="shared" si="109"/>
        <v>8.32</v>
      </c>
      <c r="D3518" s="1" t="s">
        <v>3500</v>
      </c>
      <c r="F3518" s="1" t="s">
        <v>3499</v>
      </c>
    </row>
    <row r="3519" spans="1:6">
      <c r="A3519">
        <f t="shared" si="108"/>
        <v>0.48300925926014315</v>
      </c>
      <c r="B3519">
        <f t="shared" si="109"/>
        <v>8.34</v>
      </c>
      <c r="D3519" s="1" t="s">
        <v>3500</v>
      </c>
      <c r="F3519" s="1" t="s">
        <v>3501</v>
      </c>
    </row>
    <row r="3520" spans="1:6">
      <c r="A3520">
        <f t="shared" si="108"/>
        <v>0.48302083333692281</v>
      </c>
      <c r="B3520">
        <f t="shared" si="109"/>
        <v>8.34</v>
      </c>
      <c r="D3520" s="1" t="s">
        <v>3502</v>
      </c>
      <c r="F3520" s="1" t="s">
        <v>3501</v>
      </c>
    </row>
    <row r="3521" spans="1:6">
      <c r="A3521">
        <f t="shared" ref="A3521:A3584" si="110">TIMEVALUE(D3521)</f>
        <v>0.4830324074064265</v>
      </c>
      <c r="B3521">
        <f t="shared" ref="B3521:B3584" si="111">100*VALUE(F3521)</f>
        <v>8.3000000000000007</v>
      </c>
      <c r="D3521" s="1" t="s">
        <v>3503</v>
      </c>
      <c r="F3521" s="1" t="s">
        <v>3488</v>
      </c>
    </row>
    <row r="3522" spans="1:6">
      <c r="A3522">
        <f t="shared" si="110"/>
        <v>0.48304398148320615</v>
      </c>
      <c r="B3522">
        <f t="shared" si="111"/>
        <v>8.32</v>
      </c>
      <c r="D3522" s="1" t="s">
        <v>3504</v>
      </c>
      <c r="F3522" s="1" t="s">
        <v>3499</v>
      </c>
    </row>
    <row r="3523" spans="1:6">
      <c r="A3523">
        <f t="shared" si="110"/>
        <v>0.48305555555270985</v>
      </c>
      <c r="B3523">
        <f t="shared" si="111"/>
        <v>8.34</v>
      </c>
      <c r="D3523" s="1" t="s">
        <v>3505</v>
      </c>
      <c r="F3523" s="1" t="s">
        <v>3501</v>
      </c>
    </row>
    <row r="3524" spans="1:6">
      <c r="A3524">
        <f t="shared" si="110"/>
        <v>0.4830671296294895</v>
      </c>
      <c r="B3524">
        <f t="shared" si="111"/>
        <v>8.34</v>
      </c>
      <c r="D3524" s="1" t="s">
        <v>3506</v>
      </c>
      <c r="F3524" s="1" t="s">
        <v>3501</v>
      </c>
    </row>
    <row r="3525" spans="1:6">
      <c r="A3525">
        <f t="shared" si="110"/>
        <v>0.48307870370626915</v>
      </c>
      <c r="B3525">
        <f t="shared" si="111"/>
        <v>8.36</v>
      </c>
      <c r="D3525" s="1" t="s">
        <v>3507</v>
      </c>
      <c r="F3525" s="1" t="s">
        <v>3508</v>
      </c>
    </row>
    <row r="3526" spans="1:6">
      <c r="A3526">
        <f t="shared" si="110"/>
        <v>0.48307870370626915</v>
      </c>
      <c r="B3526">
        <f t="shared" si="111"/>
        <v>8.36</v>
      </c>
      <c r="D3526" s="1" t="s">
        <v>3507</v>
      </c>
      <c r="F3526" s="1" t="s">
        <v>3508</v>
      </c>
    </row>
    <row r="3527" spans="1:6">
      <c r="A3527">
        <f t="shared" si="110"/>
        <v>0.48309027777577285</v>
      </c>
      <c r="B3527">
        <f t="shared" si="111"/>
        <v>8.34</v>
      </c>
      <c r="D3527" s="1" t="s">
        <v>3509</v>
      </c>
      <c r="F3527" s="1" t="s">
        <v>3501</v>
      </c>
    </row>
    <row r="3528" spans="1:6">
      <c r="A3528">
        <f t="shared" si="110"/>
        <v>0.4831018518525525</v>
      </c>
      <c r="B3528">
        <f t="shared" si="111"/>
        <v>8.3699999999999992</v>
      </c>
      <c r="D3528" s="1" t="s">
        <v>3510</v>
      </c>
      <c r="F3528" s="1" t="s">
        <v>3511</v>
      </c>
    </row>
    <row r="3529" spans="1:6">
      <c r="A3529">
        <f t="shared" si="110"/>
        <v>0.48311342592933215</v>
      </c>
      <c r="B3529">
        <f t="shared" si="111"/>
        <v>8.4</v>
      </c>
      <c r="D3529" s="1" t="s">
        <v>3512</v>
      </c>
      <c r="F3529" s="1" t="s">
        <v>3513</v>
      </c>
    </row>
    <row r="3530" spans="1:6">
      <c r="A3530">
        <f t="shared" si="110"/>
        <v>0.48312499999883585</v>
      </c>
      <c r="B3530">
        <f t="shared" si="111"/>
        <v>8.4</v>
      </c>
      <c r="D3530" s="1" t="s">
        <v>3514</v>
      </c>
      <c r="F3530" s="1" t="s">
        <v>3513</v>
      </c>
    </row>
    <row r="3531" spans="1:6">
      <c r="A3531">
        <f t="shared" si="110"/>
        <v>0.4831365740756155</v>
      </c>
      <c r="B3531">
        <f t="shared" si="111"/>
        <v>8.4</v>
      </c>
      <c r="D3531" s="1" t="s">
        <v>3515</v>
      </c>
      <c r="F3531" s="1" t="s">
        <v>3513</v>
      </c>
    </row>
    <row r="3532" spans="1:6">
      <c r="A3532">
        <f t="shared" si="110"/>
        <v>0.48314814814511919</v>
      </c>
      <c r="B3532">
        <f t="shared" si="111"/>
        <v>8.4</v>
      </c>
      <c r="D3532" s="1" t="s">
        <v>3516</v>
      </c>
      <c r="F3532" s="1" t="s">
        <v>3513</v>
      </c>
    </row>
    <row r="3533" spans="1:6">
      <c r="A3533">
        <f t="shared" si="110"/>
        <v>0.48315972222189885</v>
      </c>
      <c r="B3533">
        <f t="shared" si="111"/>
        <v>8.39</v>
      </c>
      <c r="D3533" s="1" t="s">
        <v>3517</v>
      </c>
      <c r="F3533" s="1" t="s">
        <v>3518</v>
      </c>
    </row>
    <row r="3534" spans="1:6">
      <c r="A3534">
        <f t="shared" si="110"/>
        <v>0.48315972222189885</v>
      </c>
      <c r="B3534">
        <f t="shared" si="111"/>
        <v>8.4</v>
      </c>
      <c r="D3534" s="1" t="s">
        <v>3517</v>
      </c>
      <c r="F3534" s="1" t="s">
        <v>3513</v>
      </c>
    </row>
    <row r="3535" spans="1:6">
      <c r="A3535">
        <f t="shared" si="110"/>
        <v>0.4831712962986785</v>
      </c>
      <c r="B3535">
        <f t="shared" si="111"/>
        <v>8.3699999999999992</v>
      </c>
      <c r="D3535" s="1" t="s">
        <v>3519</v>
      </c>
      <c r="F3535" s="1" t="s">
        <v>3511</v>
      </c>
    </row>
    <row r="3536" spans="1:6">
      <c r="A3536">
        <f t="shared" si="110"/>
        <v>0.48318287036818219</v>
      </c>
      <c r="B3536">
        <f t="shared" si="111"/>
        <v>8.3800000000000008</v>
      </c>
      <c r="D3536" s="1" t="s">
        <v>3520</v>
      </c>
      <c r="F3536" s="1" t="s">
        <v>3521</v>
      </c>
    </row>
    <row r="3537" spans="1:6">
      <c r="A3537">
        <f t="shared" si="110"/>
        <v>0.48319444444496185</v>
      </c>
      <c r="B3537">
        <f t="shared" si="111"/>
        <v>8.41</v>
      </c>
      <c r="D3537" s="1" t="s">
        <v>3522</v>
      </c>
      <c r="F3537" s="1" t="s">
        <v>3523</v>
      </c>
    </row>
    <row r="3538" spans="1:6">
      <c r="A3538">
        <f t="shared" si="110"/>
        <v>0.4832060185217415</v>
      </c>
      <c r="B3538">
        <f t="shared" si="111"/>
        <v>8.43</v>
      </c>
      <c r="D3538" s="1" t="s">
        <v>3524</v>
      </c>
      <c r="F3538" s="1" t="s">
        <v>3525</v>
      </c>
    </row>
    <row r="3539" spans="1:6">
      <c r="A3539">
        <f t="shared" si="110"/>
        <v>0.48321759259124519</v>
      </c>
      <c r="B3539">
        <f t="shared" si="111"/>
        <v>8.43</v>
      </c>
      <c r="D3539" s="1" t="s">
        <v>3526</v>
      </c>
      <c r="F3539" s="1" t="s">
        <v>3525</v>
      </c>
    </row>
    <row r="3540" spans="1:6">
      <c r="A3540">
        <f t="shared" si="110"/>
        <v>0.48321759259124519</v>
      </c>
      <c r="B3540">
        <f t="shared" si="111"/>
        <v>8.43</v>
      </c>
      <c r="D3540" s="1" t="s">
        <v>3526</v>
      </c>
      <c r="F3540" s="1" t="s">
        <v>3525</v>
      </c>
    </row>
    <row r="3541" spans="1:6">
      <c r="A3541">
        <f t="shared" si="110"/>
        <v>0.48322916666802485</v>
      </c>
      <c r="B3541">
        <f t="shared" si="111"/>
        <v>8.41</v>
      </c>
      <c r="D3541" s="1" t="s">
        <v>3527</v>
      </c>
      <c r="F3541" s="1" t="s">
        <v>3523</v>
      </c>
    </row>
    <row r="3542" spans="1:6">
      <c r="A3542">
        <f t="shared" si="110"/>
        <v>0.48324074073752854</v>
      </c>
      <c r="B3542">
        <f t="shared" si="111"/>
        <v>8.43</v>
      </c>
      <c r="D3542" s="1" t="s">
        <v>3528</v>
      </c>
      <c r="F3542" s="1" t="s">
        <v>3525</v>
      </c>
    </row>
    <row r="3543" spans="1:6">
      <c r="A3543">
        <f t="shared" si="110"/>
        <v>0.48325231481430819</v>
      </c>
      <c r="B3543">
        <f t="shared" si="111"/>
        <v>8.4</v>
      </c>
      <c r="D3543" s="1" t="s">
        <v>3529</v>
      </c>
      <c r="F3543" s="1" t="s">
        <v>3513</v>
      </c>
    </row>
    <row r="3544" spans="1:6">
      <c r="A3544">
        <f t="shared" si="110"/>
        <v>0.48326388889108784</v>
      </c>
      <c r="B3544">
        <f t="shared" si="111"/>
        <v>8.39</v>
      </c>
      <c r="D3544" s="1" t="s">
        <v>3530</v>
      </c>
      <c r="F3544" s="1" t="s">
        <v>3518</v>
      </c>
    </row>
    <row r="3545" spans="1:6">
      <c r="A3545">
        <f t="shared" si="110"/>
        <v>0.48327546296059154</v>
      </c>
      <c r="B3545">
        <f t="shared" si="111"/>
        <v>8.4</v>
      </c>
      <c r="D3545" s="1" t="s">
        <v>3531</v>
      </c>
      <c r="F3545" s="1" t="s">
        <v>3513</v>
      </c>
    </row>
    <row r="3546" spans="1:6">
      <c r="A3546">
        <f t="shared" si="110"/>
        <v>0.48328703703737119</v>
      </c>
      <c r="B3546">
        <f t="shared" si="111"/>
        <v>8.39</v>
      </c>
      <c r="D3546" s="1" t="s">
        <v>3532</v>
      </c>
      <c r="F3546" s="1" t="s">
        <v>3518</v>
      </c>
    </row>
    <row r="3547" spans="1:6">
      <c r="A3547">
        <f t="shared" si="110"/>
        <v>0.48329861111415084</v>
      </c>
      <c r="B3547">
        <f t="shared" si="111"/>
        <v>8.39</v>
      </c>
      <c r="D3547" s="1" t="s">
        <v>3533</v>
      </c>
      <c r="F3547" s="1" t="s">
        <v>3518</v>
      </c>
    </row>
    <row r="3548" spans="1:6">
      <c r="A3548">
        <f t="shared" si="110"/>
        <v>0.48331018518365454</v>
      </c>
      <c r="B3548">
        <f t="shared" si="111"/>
        <v>8.36</v>
      </c>
      <c r="D3548" s="1" t="s">
        <v>3534</v>
      </c>
      <c r="F3548" s="1" t="s">
        <v>3508</v>
      </c>
    </row>
    <row r="3549" spans="1:6">
      <c r="A3549">
        <f t="shared" si="110"/>
        <v>0.48331018518365454</v>
      </c>
      <c r="B3549">
        <f t="shared" si="111"/>
        <v>8.32</v>
      </c>
      <c r="D3549" s="1" t="s">
        <v>3534</v>
      </c>
      <c r="F3549" s="1" t="s">
        <v>3499</v>
      </c>
    </row>
    <row r="3550" spans="1:6">
      <c r="A3550">
        <f t="shared" si="110"/>
        <v>0.48332175926043419</v>
      </c>
      <c r="B3550">
        <f t="shared" si="111"/>
        <v>8.32</v>
      </c>
      <c r="D3550" s="1" t="s">
        <v>3535</v>
      </c>
      <c r="F3550" s="1" t="s">
        <v>3499</v>
      </c>
    </row>
    <row r="3551" spans="1:6">
      <c r="A3551">
        <f t="shared" si="110"/>
        <v>0.48333333332993789</v>
      </c>
      <c r="B3551">
        <f t="shared" si="111"/>
        <v>8.34</v>
      </c>
      <c r="D3551" s="1" t="s">
        <v>3536</v>
      </c>
      <c r="F3551" s="1" t="s">
        <v>3501</v>
      </c>
    </row>
    <row r="3552" spans="1:6">
      <c r="A3552">
        <f t="shared" si="110"/>
        <v>0.48334490740671754</v>
      </c>
      <c r="B3552">
        <f t="shared" si="111"/>
        <v>8.35</v>
      </c>
      <c r="D3552" s="1" t="s">
        <v>3537</v>
      </c>
      <c r="F3552" s="1" t="s">
        <v>3538</v>
      </c>
    </row>
    <row r="3553" spans="1:6">
      <c r="A3553">
        <f t="shared" si="110"/>
        <v>0.48335648148349719</v>
      </c>
      <c r="B3553">
        <f t="shared" si="111"/>
        <v>8.42</v>
      </c>
      <c r="D3553" s="1" t="s">
        <v>3539</v>
      </c>
      <c r="F3553" s="1" t="s">
        <v>3540</v>
      </c>
    </row>
    <row r="3554" spans="1:6">
      <c r="A3554">
        <f t="shared" si="110"/>
        <v>0.48336805555300089</v>
      </c>
      <c r="B3554">
        <f t="shared" si="111"/>
        <v>8.42</v>
      </c>
      <c r="D3554" s="1" t="s">
        <v>3541</v>
      </c>
      <c r="F3554" s="1" t="s">
        <v>3540</v>
      </c>
    </row>
    <row r="3555" spans="1:6">
      <c r="A3555">
        <f t="shared" si="110"/>
        <v>0.48336805555300089</v>
      </c>
      <c r="B3555">
        <f t="shared" si="111"/>
        <v>8.3800000000000008</v>
      </c>
      <c r="D3555" s="1" t="s">
        <v>3541</v>
      </c>
      <c r="F3555" s="1" t="s">
        <v>3521</v>
      </c>
    </row>
    <row r="3556" spans="1:6">
      <c r="A3556">
        <f t="shared" si="110"/>
        <v>0.48337962962978054</v>
      </c>
      <c r="B3556">
        <f t="shared" si="111"/>
        <v>8.3800000000000008</v>
      </c>
      <c r="D3556" s="1" t="s">
        <v>3542</v>
      </c>
      <c r="F3556" s="1" t="s">
        <v>3521</v>
      </c>
    </row>
    <row r="3557" spans="1:6">
      <c r="A3557">
        <f t="shared" si="110"/>
        <v>0.48339120370656019</v>
      </c>
      <c r="B3557">
        <f t="shared" si="111"/>
        <v>8.3699999999999992</v>
      </c>
      <c r="D3557" s="1" t="s">
        <v>3543</v>
      </c>
      <c r="F3557" s="1" t="s">
        <v>3511</v>
      </c>
    </row>
    <row r="3558" spans="1:6">
      <c r="A3558">
        <f t="shared" si="110"/>
        <v>0.48340277777606389</v>
      </c>
      <c r="B3558">
        <f t="shared" si="111"/>
        <v>8.41</v>
      </c>
      <c r="D3558" s="1" t="s">
        <v>3544</v>
      </c>
      <c r="F3558" s="1" t="s">
        <v>3523</v>
      </c>
    </row>
    <row r="3559" spans="1:6">
      <c r="A3559">
        <f t="shared" si="110"/>
        <v>0.48341435185284354</v>
      </c>
      <c r="B3559">
        <f t="shared" si="111"/>
        <v>8.3800000000000008</v>
      </c>
      <c r="D3559" s="1" t="s">
        <v>3545</v>
      </c>
      <c r="F3559" s="1" t="s">
        <v>3521</v>
      </c>
    </row>
    <row r="3560" spans="1:6">
      <c r="A3560">
        <f t="shared" si="110"/>
        <v>0.48342592592234723</v>
      </c>
      <c r="B3560">
        <f t="shared" si="111"/>
        <v>8.39</v>
      </c>
      <c r="D3560" s="1" t="s">
        <v>3546</v>
      </c>
      <c r="F3560" s="1" t="s">
        <v>3518</v>
      </c>
    </row>
    <row r="3561" spans="1:6">
      <c r="A3561">
        <f t="shared" si="110"/>
        <v>0.48343749999912689</v>
      </c>
      <c r="B3561">
        <f t="shared" si="111"/>
        <v>8.3800000000000008</v>
      </c>
      <c r="D3561" s="1" t="s">
        <v>3547</v>
      </c>
      <c r="F3561" s="1" t="s">
        <v>3521</v>
      </c>
    </row>
    <row r="3562" spans="1:6">
      <c r="A3562">
        <f t="shared" si="110"/>
        <v>0.48343749999912689</v>
      </c>
      <c r="B3562">
        <f t="shared" si="111"/>
        <v>8.3800000000000008</v>
      </c>
      <c r="D3562" s="1" t="s">
        <v>3547</v>
      </c>
      <c r="F3562" s="1" t="s">
        <v>3521</v>
      </c>
    </row>
    <row r="3563" spans="1:6">
      <c r="A3563">
        <f t="shared" si="110"/>
        <v>0.48344907407590654</v>
      </c>
      <c r="B3563">
        <f t="shared" si="111"/>
        <v>8.41</v>
      </c>
      <c r="D3563" s="1" t="s">
        <v>3548</v>
      </c>
      <c r="F3563" s="1" t="s">
        <v>3523</v>
      </c>
    </row>
    <row r="3564" spans="1:6">
      <c r="A3564">
        <f t="shared" si="110"/>
        <v>0.48346064814541023</v>
      </c>
      <c r="B3564">
        <f t="shared" si="111"/>
        <v>8.41</v>
      </c>
      <c r="D3564" s="1" t="s">
        <v>3549</v>
      </c>
      <c r="F3564" s="1" t="s">
        <v>3523</v>
      </c>
    </row>
    <row r="3565" spans="1:6">
      <c r="A3565">
        <f t="shared" si="110"/>
        <v>0.48347222222218988</v>
      </c>
      <c r="B3565">
        <f t="shared" si="111"/>
        <v>8.4599999999999991</v>
      </c>
      <c r="D3565" s="1" t="s">
        <v>3550</v>
      </c>
      <c r="F3565" s="1" t="s">
        <v>3551</v>
      </c>
    </row>
    <row r="3566" spans="1:6">
      <c r="A3566">
        <f t="shared" si="110"/>
        <v>0.48348379629896954</v>
      </c>
      <c r="B3566">
        <f t="shared" si="111"/>
        <v>8.4599999999999991</v>
      </c>
      <c r="D3566" s="1" t="s">
        <v>3552</v>
      </c>
      <c r="F3566" s="1" t="s">
        <v>3551</v>
      </c>
    </row>
    <row r="3567" spans="1:6">
      <c r="A3567">
        <f t="shared" si="110"/>
        <v>0.48349537036847323</v>
      </c>
      <c r="B3567">
        <f t="shared" si="111"/>
        <v>8.48</v>
      </c>
      <c r="D3567" s="1" t="s">
        <v>3553</v>
      </c>
      <c r="F3567" s="1" t="s">
        <v>3554</v>
      </c>
    </row>
    <row r="3568" spans="1:6">
      <c r="A3568">
        <f t="shared" si="110"/>
        <v>0.48350694444525288</v>
      </c>
      <c r="B3568">
        <f t="shared" si="111"/>
        <v>8.4500000000000011</v>
      </c>
      <c r="D3568" s="1" t="s">
        <v>3555</v>
      </c>
      <c r="F3568" s="1" t="s">
        <v>3556</v>
      </c>
    </row>
    <row r="3569" spans="1:6">
      <c r="A3569">
        <f t="shared" si="110"/>
        <v>0.48351851852203254</v>
      </c>
      <c r="B3569">
        <f t="shared" si="111"/>
        <v>8.44</v>
      </c>
      <c r="D3569" s="1" t="s">
        <v>3557</v>
      </c>
      <c r="F3569" s="1" t="s">
        <v>3558</v>
      </c>
    </row>
    <row r="3570" spans="1:6">
      <c r="A3570">
        <f t="shared" si="110"/>
        <v>0.48353009259153623</v>
      </c>
      <c r="B3570">
        <f t="shared" si="111"/>
        <v>8.42</v>
      </c>
      <c r="D3570" s="1" t="s">
        <v>3559</v>
      </c>
      <c r="F3570" s="1" t="s">
        <v>3540</v>
      </c>
    </row>
    <row r="3571" spans="1:6">
      <c r="A3571">
        <f t="shared" si="110"/>
        <v>0.48353009259153623</v>
      </c>
      <c r="B3571">
        <f t="shared" si="111"/>
        <v>8.43</v>
      </c>
      <c r="D3571" s="1" t="s">
        <v>3559</v>
      </c>
      <c r="F3571" s="1" t="s">
        <v>3525</v>
      </c>
    </row>
    <row r="3572" spans="1:6">
      <c r="A3572">
        <f t="shared" si="110"/>
        <v>0.48354166666831588</v>
      </c>
      <c r="B3572">
        <f t="shared" si="111"/>
        <v>8.41</v>
      </c>
      <c r="D3572" s="1" t="s">
        <v>3560</v>
      </c>
      <c r="F3572" s="1" t="s">
        <v>3523</v>
      </c>
    </row>
    <row r="3573" spans="1:6">
      <c r="A3573">
        <f t="shared" si="110"/>
        <v>0.48355324073781958</v>
      </c>
      <c r="B3573">
        <f t="shared" si="111"/>
        <v>8.43</v>
      </c>
      <c r="D3573" s="1" t="s">
        <v>3561</v>
      </c>
      <c r="F3573" s="1" t="s">
        <v>3525</v>
      </c>
    </row>
    <row r="3574" spans="1:6">
      <c r="A3574">
        <f t="shared" si="110"/>
        <v>0.48356481481459923</v>
      </c>
      <c r="B3574">
        <f t="shared" si="111"/>
        <v>8.43</v>
      </c>
      <c r="D3574" s="1" t="s">
        <v>3562</v>
      </c>
      <c r="F3574" s="1" t="s">
        <v>3525</v>
      </c>
    </row>
    <row r="3575" spans="1:6">
      <c r="A3575">
        <f t="shared" si="110"/>
        <v>0.48357638889137888</v>
      </c>
      <c r="B3575">
        <f t="shared" si="111"/>
        <v>8.49</v>
      </c>
      <c r="D3575" s="1" t="s">
        <v>3563</v>
      </c>
      <c r="F3575" s="1" t="s">
        <v>3564</v>
      </c>
    </row>
    <row r="3576" spans="1:6">
      <c r="A3576">
        <f t="shared" si="110"/>
        <v>0.48358796296088258</v>
      </c>
      <c r="B3576">
        <f t="shared" si="111"/>
        <v>8.48</v>
      </c>
      <c r="D3576" s="1" t="s">
        <v>3565</v>
      </c>
      <c r="F3576" s="1" t="s">
        <v>3554</v>
      </c>
    </row>
    <row r="3577" spans="1:6">
      <c r="A3577">
        <f t="shared" si="110"/>
        <v>0.48359953703766223</v>
      </c>
      <c r="B3577">
        <f t="shared" si="111"/>
        <v>8.4599999999999991</v>
      </c>
      <c r="D3577" s="1" t="s">
        <v>3566</v>
      </c>
      <c r="F3577" s="1" t="s">
        <v>3551</v>
      </c>
    </row>
    <row r="3578" spans="1:6">
      <c r="A3578">
        <f t="shared" si="110"/>
        <v>0.48359953703766223</v>
      </c>
      <c r="B3578">
        <f t="shared" si="111"/>
        <v>8.39</v>
      </c>
      <c r="D3578" s="1" t="s">
        <v>3566</v>
      </c>
      <c r="F3578" s="1" t="s">
        <v>3518</v>
      </c>
    </row>
    <row r="3579" spans="1:6">
      <c r="A3579">
        <f t="shared" si="110"/>
        <v>0.48361111111444188</v>
      </c>
      <c r="B3579">
        <f t="shared" si="111"/>
        <v>8.3800000000000008</v>
      </c>
      <c r="D3579" s="1" t="s">
        <v>3567</v>
      </c>
      <c r="F3579" s="1" t="s">
        <v>3521</v>
      </c>
    </row>
    <row r="3580" spans="1:6">
      <c r="A3580">
        <f t="shared" si="110"/>
        <v>0.48362268518394558</v>
      </c>
      <c r="B3580">
        <f t="shared" si="111"/>
        <v>8.42</v>
      </c>
      <c r="D3580" s="1" t="s">
        <v>3568</v>
      </c>
      <c r="F3580" s="1" t="s">
        <v>3540</v>
      </c>
    </row>
    <row r="3581" spans="1:6">
      <c r="A3581">
        <f t="shared" si="110"/>
        <v>0.48363425926072523</v>
      </c>
      <c r="B3581">
        <f t="shared" si="111"/>
        <v>8.36</v>
      </c>
      <c r="D3581" s="1" t="s">
        <v>3569</v>
      </c>
      <c r="F3581" s="1" t="s">
        <v>3508</v>
      </c>
    </row>
    <row r="3582" spans="1:6">
      <c r="A3582">
        <f t="shared" si="110"/>
        <v>0.48364583333022892</v>
      </c>
      <c r="B3582">
        <f t="shared" si="111"/>
        <v>8.36</v>
      </c>
      <c r="D3582" s="1" t="s">
        <v>3570</v>
      </c>
      <c r="F3582" s="1" t="s">
        <v>3508</v>
      </c>
    </row>
    <row r="3583" spans="1:6">
      <c r="A3583">
        <f t="shared" si="110"/>
        <v>0.48365740740700858</v>
      </c>
      <c r="B3583">
        <f t="shared" si="111"/>
        <v>8.33</v>
      </c>
      <c r="D3583" s="1" t="s">
        <v>3571</v>
      </c>
      <c r="F3583" s="1" t="s">
        <v>3572</v>
      </c>
    </row>
    <row r="3584" spans="1:6">
      <c r="A3584">
        <f t="shared" si="110"/>
        <v>0.48365740740700858</v>
      </c>
      <c r="B3584">
        <f t="shared" si="111"/>
        <v>8.32</v>
      </c>
      <c r="D3584" s="1" t="s">
        <v>3571</v>
      </c>
      <c r="F3584" s="1" t="s">
        <v>3499</v>
      </c>
    </row>
    <row r="3585" spans="1:6">
      <c r="A3585">
        <f t="shared" ref="A3585:A3648" si="112">TIMEVALUE(D3585)</f>
        <v>0.48366898148378823</v>
      </c>
      <c r="B3585">
        <f t="shared" ref="B3585:B3648" si="113">100*VALUE(F3585)</f>
        <v>8.35</v>
      </c>
      <c r="D3585" s="1" t="s">
        <v>3573</v>
      </c>
      <c r="F3585" s="1" t="s">
        <v>3538</v>
      </c>
    </row>
    <row r="3586" spans="1:6">
      <c r="A3586">
        <f t="shared" si="112"/>
        <v>0.48368055555329192</v>
      </c>
      <c r="B3586">
        <f t="shared" si="113"/>
        <v>8.3000000000000007</v>
      </c>
      <c r="D3586" s="1" t="s">
        <v>3574</v>
      </c>
      <c r="F3586" s="1" t="s">
        <v>3488</v>
      </c>
    </row>
    <row r="3587" spans="1:6">
      <c r="A3587">
        <f t="shared" si="112"/>
        <v>0.48369212963007158</v>
      </c>
      <c r="B3587">
        <f t="shared" si="113"/>
        <v>8.33</v>
      </c>
      <c r="D3587" s="1" t="s">
        <v>3575</v>
      </c>
      <c r="F3587" s="1" t="s">
        <v>3572</v>
      </c>
    </row>
    <row r="3588" spans="1:6">
      <c r="A3588">
        <f t="shared" si="112"/>
        <v>0.48370370370685123</v>
      </c>
      <c r="B3588">
        <f t="shared" si="113"/>
        <v>8.39</v>
      </c>
      <c r="D3588" s="1" t="s">
        <v>3576</v>
      </c>
      <c r="F3588" s="1" t="s">
        <v>3518</v>
      </c>
    </row>
    <row r="3589" spans="1:6">
      <c r="A3589">
        <f t="shared" si="112"/>
        <v>0.48371527777635492</v>
      </c>
      <c r="B3589">
        <f t="shared" si="113"/>
        <v>8.33</v>
      </c>
      <c r="D3589" s="1" t="s">
        <v>3577</v>
      </c>
      <c r="F3589" s="1" t="s">
        <v>3572</v>
      </c>
    </row>
    <row r="3590" spans="1:6">
      <c r="A3590">
        <f t="shared" si="112"/>
        <v>0.48372685185313458</v>
      </c>
      <c r="B3590">
        <f t="shared" si="113"/>
        <v>8.27</v>
      </c>
      <c r="D3590" s="1" t="s">
        <v>3578</v>
      </c>
      <c r="F3590" s="1" t="s">
        <v>3486</v>
      </c>
    </row>
    <row r="3591" spans="1:6">
      <c r="A3591">
        <f t="shared" si="112"/>
        <v>0.48372685185313458</v>
      </c>
      <c r="B3591">
        <f t="shared" si="113"/>
        <v>8.23</v>
      </c>
      <c r="D3591" s="1" t="s">
        <v>3578</v>
      </c>
      <c r="F3591" s="1" t="s">
        <v>3471</v>
      </c>
    </row>
    <row r="3592" spans="1:6">
      <c r="A3592">
        <f t="shared" si="112"/>
        <v>0.48373842592263827</v>
      </c>
      <c r="B3592">
        <f t="shared" si="113"/>
        <v>8.18</v>
      </c>
      <c r="D3592" s="1" t="s">
        <v>3579</v>
      </c>
      <c r="F3592" s="1" t="s">
        <v>3467</v>
      </c>
    </row>
    <row r="3593" spans="1:6">
      <c r="A3593">
        <f t="shared" si="112"/>
        <v>0.48374999999941792</v>
      </c>
      <c r="B3593">
        <f t="shared" si="113"/>
        <v>8.15</v>
      </c>
      <c r="D3593" s="1" t="s">
        <v>3580</v>
      </c>
      <c r="F3593" s="1" t="s">
        <v>3457</v>
      </c>
    </row>
    <row r="3594" spans="1:6">
      <c r="A3594">
        <f t="shared" si="112"/>
        <v>0.48376157407619758</v>
      </c>
      <c r="B3594">
        <f t="shared" si="113"/>
        <v>8.18</v>
      </c>
      <c r="D3594" s="1" t="s">
        <v>3581</v>
      </c>
      <c r="F3594" s="1" t="s">
        <v>3467</v>
      </c>
    </row>
    <row r="3595" spans="1:6">
      <c r="A3595">
        <f t="shared" si="112"/>
        <v>0.48377314814570127</v>
      </c>
      <c r="B3595">
        <f t="shared" si="113"/>
        <v>8.23</v>
      </c>
      <c r="D3595" s="1" t="s">
        <v>3582</v>
      </c>
      <c r="F3595" s="1" t="s">
        <v>3471</v>
      </c>
    </row>
    <row r="3596" spans="1:6">
      <c r="A3596">
        <f t="shared" si="112"/>
        <v>0.48378472222248092</v>
      </c>
      <c r="B3596">
        <f t="shared" si="113"/>
        <v>8.24</v>
      </c>
      <c r="D3596" s="1" t="s">
        <v>3583</v>
      </c>
      <c r="F3596" s="1" t="s">
        <v>3473</v>
      </c>
    </row>
    <row r="3597" spans="1:6">
      <c r="A3597">
        <f t="shared" si="112"/>
        <v>0.48379629629926058</v>
      </c>
      <c r="B3597">
        <f t="shared" si="113"/>
        <v>8.24</v>
      </c>
      <c r="D3597" s="1" t="s">
        <v>3584</v>
      </c>
      <c r="F3597" s="1" t="s">
        <v>3473</v>
      </c>
    </row>
    <row r="3598" spans="1:6">
      <c r="A3598">
        <f t="shared" si="112"/>
        <v>0.48380787036876427</v>
      </c>
      <c r="B3598">
        <f t="shared" si="113"/>
        <v>8.25</v>
      </c>
      <c r="D3598" s="1" t="s">
        <v>3585</v>
      </c>
      <c r="F3598" s="1" t="s">
        <v>3484</v>
      </c>
    </row>
    <row r="3599" spans="1:6">
      <c r="A3599">
        <f t="shared" si="112"/>
        <v>0.48380787036876427</v>
      </c>
      <c r="B3599">
        <f t="shared" si="113"/>
        <v>8.2600000000000016</v>
      </c>
      <c r="D3599" s="1" t="s">
        <v>3585</v>
      </c>
      <c r="F3599" s="1" t="s">
        <v>3479</v>
      </c>
    </row>
    <row r="3600" spans="1:6">
      <c r="A3600">
        <f t="shared" si="112"/>
        <v>0.48381944444554392</v>
      </c>
      <c r="B3600">
        <f t="shared" si="113"/>
        <v>8.2799999999999994</v>
      </c>
      <c r="D3600" s="1" t="s">
        <v>3586</v>
      </c>
      <c r="F3600" s="1" t="s">
        <v>3492</v>
      </c>
    </row>
    <row r="3601" spans="1:6">
      <c r="A3601">
        <f t="shared" si="112"/>
        <v>0.48383101851504762</v>
      </c>
      <c r="B3601">
        <f t="shared" si="113"/>
        <v>8.2199999999999989</v>
      </c>
      <c r="D3601" s="1" t="s">
        <v>3587</v>
      </c>
      <c r="F3601" s="1" t="s">
        <v>3588</v>
      </c>
    </row>
    <row r="3602" spans="1:6">
      <c r="A3602">
        <f t="shared" si="112"/>
        <v>0.48384259259182727</v>
      </c>
      <c r="B3602">
        <f t="shared" si="113"/>
        <v>8.129999999999999</v>
      </c>
      <c r="D3602" s="1" t="s">
        <v>3589</v>
      </c>
      <c r="F3602" s="1" t="s">
        <v>3451</v>
      </c>
    </row>
    <row r="3603" spans="1:6">
      <c r="A3603">
        <f t="shared" si="112"/>
        <v>0.48385416666860692</v>
      </c>
      <c r="B3603">
        <f t="shared" si="113"/>
        <v>8.09</v>
      </c>
      <c r="D3603" s="1" t="s">
        <v>3590</v>
      </c>
      <c r="F3603" s="1" t="s">
        <v>3450</v>
      </c>
    </row>
    <row r="3604" spans="1:6">
      <c r="A3604">
        <f t="shared" si="112"/>
        <v>0.48386574073811062</v>
      </c>
      <c r="B3604">
        <f t="shared" si="113"/>
        <v>8.07</v>
      </c>
      <c r="D3604" s="1" t="s">
        <v>3591</v>
      </c>
      <c r="F3604" s="1" t="s">
        <v>3443</v>
      </c>
    </row>
    <row r="3605" spans="1:6">
      <c r="A3605">
        <f t="shared" si="112"/>
        <v>0.48387731481489027</v>
      </c>
      <c r="B3605">
        <f t="shared" si="113"/>
        <v>8.06</v>
      </c>
      <c r="D3605" s="1" t="s">
        <v>3592</v>
      </c>
      <c r="F3605" s="1" t="s">
        <v>3445</v>
      </c>
    </row>
    <row r="3606" spans="1:6">
      <c r="A3606">
        <f t="shared" si="112"/>
        <v>0.48388888889166992</v>
      </c>
      <c r="B3606">
        <f t="shared" si="113"/>
        <v>8.02</v>
      </c>
      <c r="D3606" s="1" t="s">
        <v>3593</v>
      </c>
      <c r="F3606" s="1" t="s">
        <v>3594</v>
      </c>
    </row>
    <row r="3607" spans="1:6">
      <c r="A3607">
        <f t="shared" si="112"/>
        <v>0.48388888889166992</v>
      </c>
      <c r="B3607">
        <f t="shared" si="113"/>
        <v>8.0500000000000007</v>
      </c>
      <c r="D3607" s="1" t="s">
        <v>3593</v>
      </c>
      <c r="F3607" s="1" t="s">
        <v>3595</v>
      </c>
    </row>
    <row r="3608" spans="1:6">
      <c r="A3608">
        <f t="shared" si="112"/>
        <v>0.48390046296117362</v>
      </c>
      <c r="B3608">
        <f t="shared" si="113"/>
        <v>8.0500000000000007</v>
      </c>
      <c r="D3608" s="1" t="s">
        <v>3596</v>
      </c>
      <c r="F3608" s="1" t="s">
        <v>3595</v>
      </c>
    </row>
    <row r="3609" spans="1:6">
      <c r="A3609">
        <f t="shared" si="112"/>
        <v>0.48391203703795327</v>
      </c>
      <c r="B3609">
        <f t="shared" si="113"/>
        <v>8.02</v>
      </c>
      <c r="D3609" s="1" t="s">
        <v>3597</v>
      </c>
      <c r="F3609" s="1" t="s">
        <v>3594</v>
      </c>
    </row>
    <row r="3610" spans="1:6">
      <c r="A3610">
        <f t="shared" si="112"/>
        <v>0.48392361111473292</v>
      </c>
      <c r="B3610">
        <f t="shared" si="113"/>
        <v>8.08</v>
      </c>
      <c r="D3610" s="1" t="s">
        <v>3598</v>
      </c>
      <c r="F3610" s="1" t="s">
        <v>3599</v>
      </c>
    </row>
    <row r="3611" spans="1:6">
      <c r="A3611">
        <f t="shared" si="112"/>
        <v>0.48393518518423662</v>
      </c>
      <c r="B3611">
        <f t="shared" si="113"/>
        <v>8.06</v>
      </c>
      <c r="D3611" s="1" t="s">
        <v>3600</v>
      </c>
      <c r="F3611" s="1" t="s">
        <v>3445</v>
      </c>
    </row>
    <row r="3612" spans="1:6">
      <c r="A3612">
        <f t="shared" si="112"/>
        <v>0.48394675926101627</v>
      </c>
      <c r="B3612">
        <f t="shared" si="113"/>
        <v>8.07</v>
      </c>
      <c r="D3612" s="1" t="s">
        <v>3601</v>
      </c>
      <c r="F3612" s="1" t="s">
        <v>3443</v>
      </c>
    </row>
    <row r="3613" spans="1:6">
      <c r="A3613">
        <f t="shared" si="112"/>
        <v>0.48395833333051996</v>
      </c>
      <c r="B3613">
        <f t="shared" si="113"/>
        <v>8.0299999999999994</v>
      </c>
      <c r="D3613" s="1" t="s">
        <v>3602</v>
      </c>
      <c r="F3613" s="1" t="s">
        <v>3439</v>
      </c>
    </row>
    <row r="3614" spans="1:6">
      <c r="A3614">
        <f t="shared" si="112"/>
        <v>0.48396990740729962</v>
      </c>
      <c r="B3614">
        <f t="shared" si="113"/>
        <v>8.07</v>
      </c>
      <c r="D3614" s="1" t="s">
        <v>3603</v>
      </c>
      <c r="F3614" s="1" t="s">
        <v>3443</v>
      </c>
    </row>
    <row r="3615" spans="1:6">
      <c r="A3615">
        <f t="shared" si="112"/>
        <v>0.48398148148407927</v>
      </c>
      <c r="B3615">
        <f t="shared" si="113"/>
        <v>8.0500000000000007</v>
      </c>
      <c r="D3615" s="1" t="s">
        <v>3604</v>
      </c>
      <c r="F3615" s="1" t="s">
        <v>3595</v>
      </c>
    </row>
    <row r="3616" spans="1:6">
      <c r="A3616">
        <f t="shared" si="112"/>
        <v>0.48398148148407927</v>
      </c>
      <c r="B3616">
        <f t="shared" si="113"/>
        <v>8.07</v>
      </c>
      <c r="D3616" s="1" t="s">
        <v>3604</v>
      </c>
      <c r="F3616" s="1" t="s">
        <v>3443</v>
      </c>
    </row>
    <row r="3617" spans="1:6">
      <c r="A3617">
        <f t="shared" si="112"/>
        <v>0.48399305555358296</v>
      </c>
      <c r="B3617">
        <f t="shared" si="113"/>
        <v>8.1199999999999992</v>
      </c>
      <c r="D3617" s="1" t="s">
        <v>3605</v>
      </c>
      <c r="F3617" s="1" t="s">
        <v>3455</v>
      </c>
    </row>
    <row r="3618" spans="1:6">
      <c r="A3618">
        <f t="shared" si="112"/>
        <v>0.48400462963036261</v>
      </c>
      <c r="B3618">
        <f t="shared" si="113"/>
        <v>8.1199999999999992</v>
      </c>
      <c r="D3618" s="1" t="s">
        <v>3606</v>
      </c>
      <c r="F3618" s="1" t="s">
        <v>3455</v>
      </c>
    </row>
    <row r="3619" spans="1:6">
      <c r="A3619">
        <f t="shared" si="112"/>
        <v>0.48401620370714227</v>
      </c>
      <c r="B3619">
        <f t="shared" si="113"/>
        <v>8.14</v>
      </c>
      <c r="D3619" s="1" t="s">
        <v>3607</v>
      </c>
      <c r="F3619" s="1" t="s">
        <v>3608</v>
      </c>
    </row>
    <row r="3620" spans="1:6">
      <c r="A3620">
        <f t="shared" si="112"/>
        <v>0.48402777777664596</v>
      </c>
      <c r="B3620">
        <f t="shared" si="113"/>
        <v>8.18</v>
      </c>
      <c r="D3620" s="1" t="s">
        <v>3609</v>
      </c>
      <c r="F3620" s="1" t="s">
        <v>3467</v>
      </c>
    </row>
    <row r="3621" spans="1:6">
      <c r="A3621">
        <f t="shared" si="112"/>
        <v>0.48403935185342561</v>
      </c>
      <c r="B3621">
        <f t="shared" si="113"/>
        <v>8.17</v>
      </c>
      <c r="D3621" s="1" t="s">
        <v>3610</v>
      </c>
      <c r="F3621" s="1" t="s">
        <v>3465</v>
      </c>
    </row>
    <row r="3622" spans="1:6">
      <c r="A3622">
        <f t="shared" si="112"/>
        <v>0.48405092592292931</v>
      </c>
      <c r="B3622">
        <f t="shared" si="113"/>
        <v>8.18</v>
      </c>
      <c r="D3622" s="1" t="s">
        <v>3611</v>
      </c>
      <c r="F3622" s="1" t="s">
        <v>3467</v>
      </c>
    </row>
    <row r="3623" spans="1:6">
      <c r="A3623">
        <f t="shared" si="112"/>
        <v>0.48405092592292931</v>
      </c>
      <c r="B3623">
        <f t="shared" si="113"/>
        <v>8.2199999999999989</v>
      </c>
      <c r="D3623" s="1" t="s">
        <v>3611</v>
      </c>
      <c r="F3623" s="1" t="s">
        <v>3588</v>
      </c>
    </row>
    <row r="3624" spans="1:6">
      <c r="A3624">
        <f t="shared" si="112"/>
        <v>0.48406249999970896</v>
      </c>
      <c r="B3624">
        <f t="shared" si="113"/>
        <v>8.18</v>
      </c>
      <c r="D3624" s="1" t="s">
        <v>3612</v>
      </c>
      <c r="F3624" s="1" t="s">
        <v>3467</v>
      </c>
    </row>
    <row r="3625" spans="1:6">
      <c r="A3625">
        <f t="shared" si="112"/>
        <v>0.48407407407648861</v>
      </c>
      <c r="B3625">
        <f t="shared" si="113"/>
        <v>8.2000000000000011</v>
      </c>
      <c r="D3625" s="1" t="s">
        <v>3613</v>
      </c>
      <c r="F3625" s="1" t="s">
        <v>3614</v>
      </c>
    </row>
    <row r="3626" spans="1:6">
      <c r="A3626">
        <f t="shared" si="112"/>
        <v>0.48408564814599231</v>
      </c>
      <c r="B3626">
        <f t="shared" si="113"/>
        <v>8.19</v>
      </c>
      <c r="D3626" s="1" t="s">
        <v>3615</v>
      </c>
      <c r="F3626" s="1" t="s">
        <v>3616</v>
      </c>
    </row>
    <row r="3627" spans="1:6">
      <c r="A3627">
        <f t="shared" si="112"/>
        <v>0.48409722222277196</v>
      </c>
      <c r="B3627">
        <f t="shared" si="113"/>
        <v>8.23</v>
      </c>
      <c r="D3627" s="1" t="s">
        <v>3617</v>
      </c>
      <c r="F3627" s="1" t="s">
        <v>3471</v>
      </c>
    </row>
    <row r="3628" spans="1:6">
      <c r="A3628">
        <f t="shared" si="112"/>
        <v>0.48410879629955161</v>
      </c>
      <c r="B3628">
        <f t="shared" si="113"/>
        <v>8.2100000000000009</v>
      </c>
      <c r="D3628" s="1" t="s">
        <v>3618</v>
      </c>
      <c r="F3628" s="1" t="s">
        <v>3469</v>
      </c>
    </row>
    <row r="3629" spans="1:6">
      <c r="A3629">
        <f t="shared" si="112"/>
        <v>0.48410879629955161</v>
      </c>
      <c r="B3629">
        <f t="shared" si="113"/>
        <v>8.23</v>
      </c>
      <c r="D3629" s="1" t="s">
        <v>3618</v>
      </c>
      <c r="F3629" s="1" t="s">
        <v>3471</v>
      </c>
    </row>
    <row r="3630" spans="1:6">
      <c r="A3630">
        <f t="shared" si="112"/>
        <v>0.48412037036905531</v>
      </c>
      <c r="B3630">
        <f t="shared" si="113"/>
        <v>8.23</v>
      </c>
      <c r="D3630" s="1" t="s">
        <v>3619</v>
      </c>
      <c r="F3630" s="1" t="s">
        <v>3471</v>
      </c>
    </row>
    <row r="3631" spans="1:6">
      <c r="A3631">
        <f t="shared" si="112"/>
        <v>0.48413194444583496</v>
      </c>
      <c r="B3631">
        <f t="shared" si="113"/>
        <v>8.2199999999999989</v>
      </c>
      <c r="D3631" s="1" t="s">
        <v>3620</v>
      </c>
      <c r="F3631" s="1" t="s">
        <v>3588</v>
      </c>
    </row>
    <row r="3632" spans="1:6">
      <c r="A3632">
        <f t="shared" si="112"/>
        <v>0.48414351851533866</v>
      </c>
      <c r="B3632">
        <f t="shared" si="113"/>
        <v>8.2000000000000011</v>
      </c>
      <c r="D3632" s="1" t="s">
        <v>3621</v>
      </c>
      <c r="F3632" s="1" t="s">
        <v>3614</v>
      </c>
    </row>
    <row r="3633" spans="1:6">
      <c r="A3633">
        <f t="shared" si="112"/>
        <v>0.48415509259211831</v>
      </c>
      <c r="B3633">
        <f t="shared" si="113"/>
        <v>8.2199999999999989</v>
      </c>
      <c r="D3633" s="1" t="s">
        <v>3622</v>
      </c>
      <c r="F3633" s="1" t="s">
        <v>3588</v>
      </c>
    </row>
    <row r="3634" spans="1:6">
      <c r="A3634">
        <f t="shared" si="112"/>
        <v>0.48416666666889796</v>
      </c>
      <c r="B3634">
        <f t="shared" si="113"/>
        <v>8.17</v>
      </c>
      <c r="D3634" s="1" t="s">
        <v>3623</v>
      </c>
      <c r="F3634" s="1" t="s">
        <v>3465</v>
      </c>
    </row>
    <row r="3635" spans="1:6">
      <c r="A3635">
        <f t="shared" si="112"/>
        <v>0.48417824073840166</v>
      </c>
      <c r="B3635">
        <f t="shared" si="113"/>
        <v>8.2100000000000009</v>
      </c>
      <c r="D3635" s="1" t="s">
        <v>3624</v>
      </c>
      <c r="F3635" s="1" t="s">
        <v>3469</v>
      </c>
    </row>
    <row r="3636" spans="1:6">
      <c r="A3636">
        <f t="shared" si="112"/>
        <v>0.48417824073840166</v>
      </c>
      <c r="B3636">
        <f t="shared" si="113"/>
        <v>8.24</v>
      </c>
      <c r="D3636" s="1" t="s">
        <v>3624</v>
      </c>
      <c r="F3636" s="1" t="s">
        <v>3473</v>
      </c>
    </row>
    <row r="3637" spans="1:6">
      <c r="A3637">
        <f t="shared" si="112"/>
        <v>0.48418981481518131</v>
      </c>
      <c r="B3637">
        <f t="shared" si="113"/>
        <v>8.2799999999999994</v>
      </c>
      <c r="D3637" s="1" t="s">
        <v>3625</v>
      </c>
      <c r="F3637" s="1" t="s">
        <v>3492</v>
      </c>
    </row>
    <row r="3638" spans="1:6">
      <c r="A3638">
        <f t="shared" si="112"/>
        <v>0.48420138889196096</v>
      </c>
      <c r="B3638">
        <f t="shared" si="113"/>
        <v>8.2600000000000016</v>
      </c>
      <c r="D3638" s="1" t="s">
        <v>3626</v>
      </c>
      <c r="F3638" s="1" t="s">
        <v>3479</v>
      </c>
    </row>
    <row r="3639" spans="1:6">
      <c r="A3639">
        <f t="shared" si="112"/>
        <v>0.48421296296146465</v>
      </c>
      <c r="B3639">
        <f t="shared" si="113"/>
        <v>8.2799999999999994</v>
      </c>
      <c r="D3639" s="1" t="s">
        <v>3627</v>
      </c>
      <c r="F3639" s="1" t="s">
        <v>3492</v>
      </c>
    </row>
    <row r="3640" spans="1:6">
      <c r="A3640">
        <f t="shared" si="112"/>
        <v>0.48422453703824431</v>
      </c>
      <c r="B3640">
        <f t="shared" si="113"/>
        <v>8.2799999999999994</v>
      </c>
      <c r="D3640" s="1" t="s">
        <v>3628</v>
      </c>
      <c r="F3640" s="1" t="s">
        <v>3492</v>
      </c>
    </row>
    <row r="3641" spans="1:6">
      <c r="A3641">
        <f t="shared" si="112"/>
        <v>0.484236111107748</v>
      </c>
      <c r="B3641">
        <f t="shared" si="113"/>
        <v>8.2799999999999994</v>
      </c>
      <c r="D3641" s="1" t="s">
        <v>3629</v>
      </c>
      <c r="F3641" s="1" t="s">
        <v>3492</v>
      </c>
    </row>
    <row r="3642" spans="1:6">
      <c r="A3642">
        <f t="shared" si="112"/>
        <v>0.48424768518452765</v>
      </c>
      <c r="B3642">
        <f t="shared" si="113"/>
        <v>8.27</v>
      </c>
      <c r="D3642" s="1" t="s">
        <v>3630</v>
      </c>
      <c r="F3642" s="1" t="s">
        <v>3486</v>
      </c>
    </row>
    <row r="3643" spans="1:6">
      <c r="A3643">
        <f t="shared" si="112"/>
        <v>0.48424768518452765</v>
      </c>
      <c r="B3643">
        <f t="shared" si="113"/>
        <v>8.32</v>
      </c>
      <c r="D3643" s="1" t="s">
        <v>3630</v>
      </c>
      <c r="F3643" s="1" t="s">
        <v>3499</v>
      </c>
    </row>
    <row r="3644" spans="1:6">
      <c r="A3644">
        <f t="shared" si="112"/>
        <v>0.48425925926130731</v>
      </c>
      <c r="B3644">
        <f t="shared" si="113"/>
        <v>8.34</v>
      </c>
      <c r="D3644" s="1" t="s">
        <v>3631</v>
      </c>
      <c r="F3644" s="1" t="s">
        <v>3501</v>
      </c>
    </row>
    <row r="3645" spans="1:6">
      <c r="A3645">
        <f t="shared" si="112"/>
        <v>0.484270833330811</v>
      </c>
      <c r="B3645">
        <f t="shared" si="113"/>
        <v>8.41</v>
      </c>
      <c r="D3645" s="1" t="s">
        <v>3632</v>
      </c>
      <c r="F3645" s="1" t="s">
        <v>3523</v>
      </c>
    </row>
    <row r="3646" spans="1:6">
      <c r="A3646">
        <f t="shared" si="112"/>
        <v>0.48428240740759065</v>
      </c>
      <c r="B3646">
        <f t="shared" si="113"/>
        <v>8.41</v>
      </c>
      <c r="D3646" s="1" t="s">
        <v>3633</v>
      </c>
      <c r="F3646" s="1" t="s">
        <v>3523</v>
      </c>
    </row>
    <row r="3647" spans="1:6">
      <c r="A3647">
        <f t="shared" si="112"/>
        <v>0.48429398148437031</v>
      </c>
      <c r="B3647">
        <f t="shared" si="113"/>
        <v>8.3699999999999992</v>
      </c>
      <c r="D3647" s="1" t="s">
        <v>3634</v>
      </c>
      <c r="F3647" s="1" t="s">
        <v>3511</v>
      </c>
    </row>
    <row r="3648" spans="1:6">
      <c r="A3648">
        <f t="shared" si="112"/>
        <v>0.484305555553874</v>
      </c>
      <c r="B3648">
        <f t="shared" si="113"/>
        <v>8.41</v>
      </c>
      <c r="D3648" s="1" t="s">
        <v>3635</v>
      </c>
      <c r="F3648" s="1" t="s">
        <v>3523</v>
      </c>
    </row>
    <row r="3649" spans="1:6">
      <c r="A3649">
        <f t="shared" ref="A3649:A3712" si="114">TIMEVALUE(D3649)</f>
        <v>0.48431712963065365</v>
      </c>
      <c r="B3649">
        <f t="shared" ref="B3649:B3712" si="115">100*VALUE(F3649)</f>
        <v>8.4</v>
      </c>
      <c r="D3649" s="1" t="s">
        <v>3636</v>
      </c>
      <c r="F3649" s="1" t="s">
        <v>3513</v>
      </c>
    </row>
    <row r="3650" spans="1:6">
      <c r="A3650">
        <f t="shared" si="114"/>
        <v>0.48431712963065365</v>
      </c>
      <c r="B3650">
        <f t="shared" si="115"/>
        <v>8.36</v>
      </c>
      <c r="D3650" s="1" t="s">
        <v>3636</v>
      </c>
      <c r="F3650" s="1" t="s">
        <v>3508</v>
      </c>
    </row>
    <row r="3651" spans="1:6">
      <c r="A3651">
        <f t="shared" si="114"/>
        <v>0.48432870370015735</v>
      </c>
      <c r="B3651">
        <f t="shared" si="115"/>
        <v>8.39</v>
      </c>
      <c r="D3651" s="1" t="s">
        <v>3637</v>
      </c>
      <c r="F3651" s="1" t="s">
        <v>3518</v>
      </c>
    </row>
    <row r="3652" spans="1:6">
      <c r="A3652">
        <f t="shared" si="114"/>
        <v>0.484340277776937</v>
      </c>
      <c r="B3652">
        <f t="shared" si="115"/>
        <v>8.3800000000000008</v>
      </c>
      <c r="D3652" s="1" t="s">
        <v>3638</v>
      </c>
      <c r="F3652" s="1" t="s">
        <v>3521</v>
      </c>
    </row>
    <row r="3653" spans="1:6">
      <c r="A3653">
        <f t="shared" si="114"/>
        <v>0.48435185185371665</v>
      </c>
      <c r="B3653">
        <f t="shared" si="115"/>
        <v>8.34</v>
      </c>
      <c r="D3653" s="1" t="s">
        <v>3639</v>
      </c>
      <c r="F3653" s="1" t="s">
        <v>3501</v>
      </c>
    </row>
    <row r="3654" spans="1:6">
      <c r="A3654">
        <f t="shared" si="114"/>
        <v>0.48436342592322035</v>
      </c>
      <c r="B3654">
        <f t="shared" si="115"/>
        <v>8.19</v>
      </c>
      <c r="D3654" s="1" t="s">
        <v>3640</v>
      </c>
      <c r="F3654" s="1" t="s">
        <v>3616</v>
      </c>
    </row>
    <row r="3655" spans="1:6">
      <c r="A3655">
        <f t="shared" si="114"/>
        <v>0.484375</v>
      </c>
      <c r="B3655">
        <f t="shared" si="115"/>
        <v>8.15</v>
      </c>
      <c r="D3655" s="1" t="s">
        <v>3641</v>
      </c>
      <c r="F3655" s="1" t="s">
        <v>3457</v>
      </c>
    </row>
    <row r="3656" spans="1:6">
      <c r="A3656">
        <f t="shared" si="114"/>
        <v>0.484375</v>
      </c>
      <c r="B3656">
        <f t="shared" si="115"/>
        <v>8.14</v>
      </c>
      <c r="D3656" s="1" t="s">
        <v>3641</v>
      </c>
      <c r="F3656" s="1" t="s">
        <v>3608</v>
      </c>
    </row>
    <row r="3657" spans="1:6">
      <c r="A3657">
        <f t="shared" si="114"/>
        <v>0.48438657407677965</v>
      </c>
      <c r="B3657">
        <f t="shared" si="115"/>
        <v>8.17</v>
      </c>
      <c r="D3657" s="1" t="s">
        <v>3642</v>
      </c>
      <c r="F3657" s="1" t="s">
        <v>3465</v>
      </c>
    </row>
    <row r="3658" spans="1:6">
      <c r="A3658">
        <f t="shared" si="114"/>
        <v>0.48439814814628335</v>
      </c>
      <c r="B3658">
        <f t="shared" si="115"/>
        <v>8.4</v>
      </c>
      <c r="D3658" s="1" t="s">
        <v>3643</v>
      </c>
      <c r="F3658" s="1" t="s">
        <v>3513</v>
      </c>
    </row>
    <row r="3659" spans="1:6">
      <c r="A3659">
        <f t="shared" si="114"/>
        <v>0.484409722223063</v>
      </c>
      <c r="B3659">
        <f t="shared" si="115"/>
        <v>8.4599999999999991</v>
      </c>
      <c r="D3659" s="1" t="s">
        <v>3644</v>
      </c>
      <c r="F3659" s="1" t="s">
        <v>3551</v>
      </c>
    </row>
    <row r="3660" spans="1:6">
      <c r="A3660">
        <f t="shared" si="114"/>
        <v>0.48442129629984265</v>
      </c>
      <c r="B3660">
        <f t="shared" si="115"/>
        <v>8.42</v>
      </c>
      <c r="D3660" s="1" t="s">
        <v>3645</v>
      </c>
      <c r="F3660" s="1" t="s">
        <v>3540</v>
      </c>
    </row>
    <row r="3661" spans="1:6">
      <c r="A3661">
        <f t="shared" si="114"/>
        <v>0.48443287036934635</v>
      </c>
      <c r="B3661">
        <f t="shared" si="115"/>
        <v>8.4</v>
      </c>
      <c r="D3661" s="1" t="s">
        <v>3646</v>
      </c>
      <c r="F3661" s="1" t="s">
        <v>3513</v>
      </c>
    </row>
    <row r="3662" spans="1:6">
      <c r="A3662">
        <f t="shared" si="114"/>
        <v>0.48443287036934635</v>
      </c>
      <c r="B3662">
        <f t="shared" si="115"/>
        <v>8.43</v>
      </c>
      <c r="D3662" s="1" t="s">
        <v>3646</v>
      </c>
      <c r="F3662" s="1" t="s">
        <v>3525</v>
      </c>
    </row>
    <row r="3663" spans="1:6">
      <c r="A3663">
        <f t="shared" si="114"/>
        <v>0.484444444446126</v>
      </c>
      <c r="B3663">
        <f t="shared" si="115"/>
        <v>8.48</v>
      </c>
      <c r="D3663" s="1" t="s">
        <v>3647</v>
      </c>
      <c r="F3663" s="1" t="s">
        <v>3554</v>
      </c>
    </row>
    <row r="3664" spans="1:6">
      <c r="A3664">
        <f t="shared" si="114"/>
        <v>0.48445601851562969</v>
      </c>
      <c r="B3664">
        <f t="shared" si="115"/>
        <v>8.48</v>
      </c>
      <c r="D3664" s="1" t="s">
        <v>3648</v>
      </c>
      <c r="F3664" s="1" t="s">
        <v>3554</v>
      </c>
    </row>
    <row r="3665" spans="1:6">
      <c r="A3665">
        <f t="shared" si="114"/>
        <v>0.48446759259240935</v>
      </c>
      <c r="B3665">
        <f t="shared" si="115"/>
        <v>8.5599999999999987</v>
      </c>
      <c r="D3665" s="1" t="s">
        <v>3649</v>
      </c>
      <c r="F3665" s="1" t="s">
        <v>3650</v>
      </c>
    </row>
    <row r="3666" spans="1:6">
      <c r="A3666">
        <f t="shared" si="114"/>
        <v>0.484479166669189</v>
      </c>
      <c r="B3666">
        <f t="shared" si="115"/>
        <v>8.6</v>
      </c>
      <c r="D3666" s="1" t="s">
        <v>3651</v>
      </c>
      <c r="F3666" s="1" t="s">
        <v>3652</v>
      </c>
    </row>
    <row r="3667" spans="1:6">
      <c r="A3667">
        <f t="shared" si="114"/>
        <v>0.48449074073869269</v>
      </c>
      <c r="B3667">
        <f t="shared" si="115"/>
        <v>8.6</v>
      </c>
      <c r="D3667" s="1" t="s">
        <v>3653</v>
      </c>
      <c r="F3667" s="1" t="s">
        <v>3652</v>
      </c>
    </row>
    <row r="3668" spans="1:6">
      <c r="A3668">
        <f t="shared" si="114"/>
        <v>0.48450231481547235</v>
      </c>
      <c r="B3668">
        <f t="shared" si="115"/>
        <v>8.6</v>
      </c>
      <c r="D3668" s="1" t="s">
        <v>3654</v>
      </c>
      <c r="F3668" s="1" t="s">
        <v>3652</v>
      </c>
    </row>
    <row r="3669" spans="1:6">
      <c r="A3669">
        <f t="shared" si="114"/>
        <v>0.48450231481547235</v>
      </c>
      <c r="B3669">
        <f t="shared" si="115"/>
        <v>8.5500000000000007</v>
      </c>
      <c r="D3669" s="1" t="s">
        <v>3654</v>
      </c>
      <c r="F3669" s="1" t="s">
        <v>3655</v>
      </c>
    </row>
    <row r="3670" spans="1:6">
      <c r="A3670">
        <f t="shared" si="114"/>
        <v>0.484513888892252</v>
      </c>
      <c r="B3670">
        <f t="shared" si="115"/>
        <v>8.59</v>
      </c>
      <c r="D3670" s="1" t="s">
        <v>3656</v>
      </c>
      <c r="F3670" s="1" t="s">
        <v>3657</v>
      </c>
    </row>
    <row r="3671" spans="1:6">
      <c r="A3671">
        <f t="shared" si="114"/>
        <v>0.48452546296175569</v>
      </c>
      <c r="B3671">
        <f t="shared" si="115"/>
        <v>8.61</v>
      </c>
      <c r="D3671" s="1" t="s">
        <v>3658</v>
      </c>
      <c r="F3671" s="1" t="s">
        <v>3659</v>
      </c>
    </row>
    <row r="3672" spans="1:6">
      <c r="A3672">
        <f t="shared" si="114"/>
        <v>0.48453703703853535</v>
      </c>
      <c r="B3672">
        <f t="shared" si="115"/>
        <v>8.58</v>
      </c>
      <c r="D3672" s="1" t="s">
        <v>3660</v>
      </c>
      <c r="F3672" s="1" t="s">
        <v>3661</v>
      </c>
    </row>
    <row r="3673" spans="1:6">
      <c r="A3673">
        <f t="shared" si="114"/>
        <v>0.48454861110803904</v>
      </c>
      <c r="B3673">
        <f t="shared" si="115"/>
        <v>8.64</v>
      </c>
      <c r="D3673" s="1" t="s">
        <v>3662</v>
      </c>
      <c r="F3673" s="1" t="s">
        <v>3663</v>
      </c>
    </row>
    <row r="3674" spans="1:6">
      <c r="A3674">
        <f t="shared" si="114"/>
        <v>0.48456018518481869</v>
      </c>
      <c r="B3674">
        <f t="shared" si="115"/>
        <v>8.6199999999999992</v>
      </c>
      <c r="D3674" s="1" t="s">
        <v>3664</v>
      </c>
      <c r="F3674" s="1" t="s">
        <v>3665</v>
      </c>
    </row>
    <row r="3675" spans="1:6">
      <c r="A3675">
        <f t="shared" si="114"/>
        <v>0.48456018518481869</v>
      </c>
      <c r="B3675">
        <f t="shared" si="115"/>
        <v>8.6</v>
      </c>
      <c r="D3675" s="1" t="s">
        <v>3664</v>
      </c>
      <c r="F3675" s="1" t="s">
        <v>3652</v>
      </c>
    </row>
    <row r="3676" spans="1:6">
      <c r="A3676">
        <f t="shared" si="114"/>
        <v>0.48457175926159834</v>
      </c>
      <c r="B3676">
        <f t="shared" si="115"/>
        <v>8.64</v>
      </c>
      <c r="D3676" s="1" t="s">
        <v>3666</v>
      </c>
      <c r="F3676" s="1" t="s">
        <v>3663</v>
      </c>
    </row>
    <row r="3677" spans="1:6">
      <c r="A3677">
        <f t="shared" si="114"/>
        <v>0.48458333333110204</v>
      </c>
      <c r="B3677">
        <f t="shared" si="115"/>
        <v>8.61</v>
      </c>
      <c r="D3677" s="1" t="s">
        <v>3667</v>
      </c>
      <c r="F3677" s="1" t="s">
        <v>3659</v>
      </c>
    </row>
    <row r="3678" spans="1:6">
      <c r="A3678">
        <f t="shared" si="114"/>
        <v>0.48459490740788169</v>
      </c>
      <c r="B3678">
        <f t="shared" si="115"/>
        <v>8.6499999999999986</v>
      </c>
      <c r="D3678" s="1" t="s">
        <v>3668</v>
      </c>
      <c r="F3678" s="1" t="s">
        <v>3669</v>
      </c>
    </row>
    <row r="3679" spans="1:6">
      <c r="A3679">
        <f t="shared" si="114"/>
        <v>0.48460648148466134</v>
      </c>
      <c r="B3679">
        <f t="shared" si="115"/>
        <v>8.66</v>
      </c>
      <c r="D3679" s="1" t="s">
        <v>3670</v>
      </c>
      <c r="F3679" s="1" t="s">
        <v>3671</v>
      </c>
    </row>
    <row r="3680" spans="1:6">
      <c r="A3680">
        <f t="shared" si="114"/>
        <v>0.48461805555416504</v>
      </c>
      <c r="B3680">
        <f t="shared" si="115"/>
        <v>8.68</v>
      </c>
      <c r="D3680" s="1" t="s">
        <v>3672</v>
      </c>
      <c r="F3680" s="1" t="s">
        <v>3673</v>
      </c>
    </row>
    <row r="3681" spans="1:6">
      <c r="A3681">
        <f t="shared" si="114"/>
        <v>0.48462962963094469</v>
      </c>
      <c r="B3681">
        <f t="shared" si="115"/>
        <v>8.68</v>
      </c>
      <c r="D3681" s="1" t="s">
        <v>3674</v>
      </c>
      <c r="F3681" s="1" t="s">
        <v>3673</v>
      </c>
    </row>
    <row r="3682" spans="1:6">
      <c r="A3682">
        <f t="shared" si="114"/>
        <v>0.48464120370044839</v>
      </c>
      <c r="B3682">
        <f t="shared" si="115"/>
        <v>8.6999999999999993</v>
      </c>
      <c r="D3682" s="1" t="s">
        <v>3675</v>
      </c>
      <c r="F3682" s="1" t="s">
        <v>3676</v>
      </c>
    </row>
    <row r="3683" spans="1:6">
      <c r="A3683">
        <f t="shared" si="114"/>
        <v>0.48464120370044839</v>
      </c>
      <c r="B3683">
        <f t="shared" si="115"/>
        <v>8.76</v>
      </c>
      <c r="D3683" s="1" t="s">
        <v>3675</v>
      </c>
      <c r="F3683" s="1" t="s">
        <v>3677</v>
      </c>
    </row>
    <row r="3684" spans="1:6">
      <c r="A3684">
        <f t="shared" si="114"/>
        <v>0.48465277777722804</v>
      </c>
      <c r="B3684">
        <f t="shared" si="115"/>
        <v>8.74</v>
      </c>
      <c r="D3684" s="1" t="s">
        <v>3678</v>
      </c>
      <c r="F3684" s="1" t="s">
        <v>3679</v>
      </c>
    </row>
    <row r="3685" spans="1:6">
      <c r="A3685">
        <f t="shared" si="114"/>
        <v>0.48466435185400769</v>
      </c>
      <c r="B3685">
        <f t="shared" si="115"/>
        <v>8.7900000000000009</v>
      </c>
      <c r="D3685" s="1" t="s">
        <v>3680</v>
      </c>
      <c r="F3685" s="1" t="s">
        <v>3681</v>
      </c>
    </row>
    <row r="3686" spans="1:6">
      <c r="A3686">
        <f t="shared" si="114"/>
        <v>0.48467592592351139</v>
      </c>
      <c r="B3686">
        <f t="shared" si="115"/>
        <v>8.7800000000000011</v>
      </c>
      <c r="D3686" s="1" t="s">
        <v>3682</v>
      </c>
      <c r="F3686" s="1" t="s">
        <v>3683</v>
      </c>
    </row>
    <row r="3687" spans="1:6">
      <c r="A3687">
        <f t="shared" si="114"/>
        <v>0.48468750000029104</v>
      </c>
      <c r="B3687">
        <f t="shared" si="115"/>
        <v>8.77</v>
      </c>
      <c r="D3687" s="1" t="s">
        <v>3684</v>
      </c>
      <c r="F3687" s="1" t="s">
        <v>3685</v>
      </c>
    </row>
    <row r="3688" spans="1:6">
      <c r="A3688">
        <f t="shared" si="114"/>
        <v>0.48469907407707069</v>
      </c>
      <c r="B3688">
        <f t="shared" si="115"/>
        <v>8.61</v>
      </c>
      <c r="D3688" s="1" t="s">
        <v>3686</v>
      </c>
      <c r="F3688" s="1" t="s">
        <v>3659</v>
      </c>
    </row>
    <row r="3689" spans="1:6">
      <c r="A3689">
        <f t="shared" si="114"/>
        <v>0.48469907407707069</v>
      </c>
      <c r="B3689">
        <f t="shared" si="115"/>
        <v>8.5400000000000009</v>
      </c>
      <c r="D3689" s="1" t="s">
        <v>3686</v>
      </c>
      <c r="F3689" s="1" t="s">
        <v>3687</v>
      </c>
    </row>
    <row r="3690" spans="1:6">
      <c r="A3690">
        <f t="shared" si="114"/>
        <v>0.48471064814657439</v>
      </c>
      <c r="B3690">
        <f t="shared" si="115"/>
        <v>8.6900000000000013</v>
      </c>
      <c r="D3690" s="1" t="s">
        <v>3688</v>
      </c>
      <c r="F3690" s="1" t="s">
        <v>3689</v>
      </c>
    </row>
    <row r="3691" spans="1:6">
      <c r="A3691">
        <f t="shared" si="114"/>
        <v>0.48472222222335404</v>
      </c>
      <c r="B3691">
        <f t="shared" si="115"/>
        <v>8.6199999999999992</v>
      </c>
      <c r="D3691" s="1" t="s">
        <v>3690</v>
      </c>
      <c r="F3691" s="1" t="s">
        <v>3665</v>
      </c>
    </row>
    <row r="3692" spans="1:6">
      <c r="A3692">
        <f t="shared" si="114"/>
        <v>0.48473379629285773</v>
      </c>
      <c r="B3692">
        <f t="shared" si="115"/>
        <v>8.6199999999999992</v>
      </c>
      <c r="D3692" s="1" t="s">
        <v>3691</v>
      </c>
      <c r="F3692" s="1" t="s">
        <v>3665</v>
      </c>
    </row>
    <row r="3693" spans="1:6">
      <c r="A3693">
        <f t="shared" si="114"/>
        <v>0.48474537036963739</v>
      </c>
      <c r="B3693">
        <f t="shared" si="115"/>
        <v>8.61</v>
      </c>
      <c r="D3693" s="1" t="s">
        <v>3692</v>
      </c>
      <c r="F3693" s="1" t="s">
        <v>3659</v>
      </c>
    </row>
    <row r="3694" spans="1:6">
      <c r="A3694">
        <f t="shared" si="114"/>
        <v>0.48475694444641704</v>
      </c>
      <c r="B3694">
        <f t="shared" si="115"/>
        <v>8.64</v>
      </c>
      <c r="D3694" s="1" t="s">
        <v>3693</v>
      </c>
      <c r="F3694" s="1" t="s">
        <v>3663</v>
      </c>
    </row>
    <row r="3695" spans="1:6">
      <c r="A3695">
        <f t="shared" si="114"/>
        <v>0.48475694444641704</v>
      </c>
      <c r="B3695">
        <f t="shared" si="115"/>
        <v>8.6499999999999986</v>
      </c>
      <c r="D3695" s="1" t="s">
        <v>3693</v>
      </c>
      <c r="F3695" s="1" t="s">
        <v>3669</v>
      </c>
    </row>
    <row r="3696" spans="1:6">
      <c r="A3696">
        <f t="shared" si="114"/>
        <v>0.48476851851592073</v>
      </c>
      <c r="B3696">
        <f t="shared" si="115"/>
        <v>8.67</v>
      </c>
      <c r="D3696" s="1" t="s">
        <v>3694</v>
      </c>
      <c r="F3696" s="1" t="s">
        <v>3695</v>
      </c>
    </row>
    <row r="3697" spans="1:6">
      <c r="A3697">
        <f t="shared" si="114"/>
        <v>0.48478009259270038</v>
      </c>
      <c r="B3697">
        <f t="shared" si="115"/>
        <v>8.68</v>
      </c>
      <c r="D3697" s="1" t="s">
        <v>3696</v>
      </c>
      <c r="F3697" s="1" t="s">
        <v>3673</v>
      </c>
    </row>
    <row r="3698" spans="1:6">
      <c r="A3698">
        <f t="shared" si="114"/>
        <v>0.48479166666948004</v>
      </c>
      <c r="B3698">
        <f t="shared" si="115"/>
        <v>8.6999999999999993</v>
      </c>
      <c r="D3698" s="1" t="s">
        <v>3697</v>
      </c>
      <c r="F3698" s="1" t="s">
        <v>3676</v>
      </c>
    </row>
    <row r="3699" spans="1:6">
      <c r="A3699">
        <f t="shared" si="114"/>
        <v>0.48480324073898373</v>
      </c>
      <c r="B3699">
        <f t="shared" si="115"/>
        <v>8.7200000000000006</v>
      </c>
      <c r="D3699" s="1" t="s">
        <v>3698</v>
      </c>
      <c r="F3699" s="1" t="s">
        <v>3699</v>
      </c>
    </row>
    <row r="3700" spans="1:6">
      <c r="A3700">
        <f t="shared" si="114"/>
        <v>0.48481481481576338</v>
      </c>
      <c r="B3700">
        <f t="shared" si="115"/>
        <v>8.67</v>
      </c>
      <c r="D3700" s="1" t="s">
        <v>3700</v>
      </c>
      <c r="F3700" s="1" t="s">
        <v>3695</v>
      </c>
    </row>
    <row r="3701" spans="1:6">
      <c r="A3701">
        <f t="shared" si="114"/>
        <v>0.48482638888526708</v>
      </c>
      <c r="B3701">
        <f t="shared" si="115"/>
        <v>8.66</v>
      </c>
      <c r="D3701" s="1" t="s">
        <v>3701</v>
      </c>
      <c r="F3701" s="1" t="s">
        <v>3671</v>
      </c>
    </row>
    <row r="3702" spans="1:6">
      <c r="A3702">
        <f t="shared" si="114"/>
        <v>0.48483796296204673</v>
      </c>
      <c r="B3702">
        <f t="shared" si="115"/>
        <v>8.64</v>
      </c>
      <c r="D3702" s="1" t="s">
        <v>3702</v>
      </c>
      <c r="F3702" s="1" t="s">
        <v>3663</v>
      </c>
    </row>
    <row r="3703" spans="1:6">
      <c r="A3703">
        <f t="shared" si="114"/>
        <v>0.48484953703882638</v>
      </c>
      <c r="B3703">
        <f t="shared" si="115"/>
        <v>8.6499999999999986</v>
      </c>
      <c r="D3703" s="1" t="s">
        <v>3703</v>
      </c>
      <c r="F3703" s="1" t="s">
        <v>3669</v>
      </c>
    </row>
    <row r="3704" spans="1:6">
      <c r="A3704">
        <f t="shared" si="114"/>
        <v>0.48486111110833008</v>
      </c>
      <c r="B3704">
        <f t="shared" si="115"/>
        <v>8.64</v>
      </c>
      <c r="D3704" s="1" t="s">
        <v>3704</v>
      </c>
      <c r="F3704" s="1" t="s">
        <v>3663</v>
      </c>
    </row>
    <row r="3705" spans="1:6">
      <c r="A3705">
        <f t="shared" si="114"/>
        <v>0.48486111110833008</v>
      </c>
      <c r="B3705">
        <f t="shared" si="115"/>
        <v>8.66</v>
      </c>
      <c r="D3705" s="1" t="s">
        <v>3704</v>
      </c>
      <c r="F3705" s="1" t="s">
        <v>3671</v>
      </c>
    </row>
    <row r="3706" spans="1:6">
      <c r="A3706">
        <f t="shared" si="114"/>
        <v>0.48487268518510973</v>
      </c>
      <c r="B3706">
        <f t="shared" si="115"/>
        <v>8.68</v>
      </c>
      <c r="D3706" s="1" t="s">
        <v>3705</v>
      </c>
      <c r="F3706" s="1" t="s">
        <v>3673</v>
      </c>
    </row>
    <row r="3707" spans="1:6">
      <c r="A3707">
        <f t="shared" si="114"/>
        <v>0.48488425926188938</v>
      </c>
      <c r="B3707">
        <f t="shared" si="115"/>
        <v>8.68</v>
      </c>
      <c r="D3707" s="1" t="s">
        <v>3706</v>
      </c>
      <c r="F3707" s="1" t="s">
        <v>3673</v>
      </c>
    </row>
    <row r="3708" spans="1:6">
      <c r="A3708">
        <f t="shared" si="114"/>
        <v>0.48489583333139308</v>
      </c>
      <c r="B3708">
        <f t="shared" si="115"/>
        <v>8.6900000000000013</v>
      </c>
      <c r="D3708" s="1" t="s">
        <v>3707</v>
      </c>
      <c r="F3708" s="1" t="s">
        <v>3689</v>
      </c>
    </row>
    <row r="3709" spans="1:6">
      <c r="A3709">
        <f t="shared" si="114"/>
        <v>0.48490740740817273</v>
      </c>
      <c r="B3709">
        <f t="shared" si="115"/>
        <v>8.67</v>
      </c>
      <c r="D3709" s="1" t="s">
        <v>3708</v>
      </c>
      <c r="F3709" s="1" t="s">
        <v>3695</v>
      </c>
    </row>
    <row r="3710" spans="1:6">
      <c r="A3710">
        <f t="shared" si="114"/>
        <v>0.48491898148495238</v>
      </c>
      <c r="B3710">
        <f t="shared" si="115"/>
        <v>8.68</v>
      </c>
      <c r="D3710" s="1" t="s">
        <v>3709</v>
      </c>
      <c r="F3710" s="1" t="s">
        <v>3673</v>
      </c>
    </row>
    <row r="3711" spans="1:6">
      <c r="A3711">
        <f t="shared" si="114"/>
        <v>0.48493055555445608</v>
      </c>
      <c r="B3711">
        <f t="shared" si="115"/>
        <v>8.66</v>
      </c>
      <c r="D3711" s="1" t="s">
        <v>3710</v>
      </c>
      <c r="F3711" s="1" t="s">
        <v>3671</v>
      </c>
    </row>
    <row r="3712" spans="1:6">
      <c r="A3712">
        <f t="shared" si="114"/>
        <v>0.48493055555445608</v>
      </c>
      <c r="B3712">
        <f t="shared" si="115"/>
        <v>8.68</v>
      </c>
      <c r="D3712" s="1" t="s">
        <v>3710</v>
      </c>
      <c r="F3712" s="1" t="s">
        <v>3673</v>
      </c>
    </row>
    <row r="3713" spans="1:6">
      <c r="A3713">
        <f t="shared" ref="A3713:A3776" si="116">TIMEVALUE(D3713)</f>
        <v>0.48494212963123573</v>
      </c>
      <c r="B3713">
        <f t="shared" ref="B3713:B3776" si="117">100*VALUE(F3713)</f>
        <v>8.6999999999999993</v>
      </c>
      <c r="D3713" s="1" t="s">
        <v>3711</v>
      </c>
      <c r="F3713" s="1" t="s">
        <v>3676</v>
      </c>
    </row>
    <row r="3714" spans="1:6">
      <c r="A3714">
        <f t="shared" si="116"/>
        <v>0.48495370370073942</v>
      </c>
      <c r="B3714">
        <f t="shared" si="117"/>
        <v>8.73</v>
      </c>
      <c r="D3714" s="1" t="s">
        <v>3712</v>
      </c>
      <c r="F3714" s="1" t="s">
        <v>3713</v>
      </c>
    </row>
    <row r="3715" spans="1:6">
      <c r="A3715">
        <f t="shared" si="116"/>
        <v>0.48496527777751908</v>
      </c>
      <c r="B3715">
        <f t="shared" si="117"/>
        <v>8.6999999999999993</v>
      </c>
      <c r="D3715" s="1" t="s">
        <v>3714</v>
      </c>
      <c r="F3715" s="1" t="s">
        <v>3676</v>
      </c>
    </row>
    <row r="3716" spans="1:6">
      <c r="A3716">
        <f t="shared" si="116"/>
        <v>0.48497685185429873</v>
      </c>
      <c r="B3716">
        <f t="shared" si="117"/>
        <v>8.73</v>
      </c>
      <c r="D3716" s="1" t="s">
        <v>3715</v>
      </c>
      <c r="F3716" s="1" t="s">
        <v>3713</v>
      </c>
    </row>
    <row r="3717" spans="1:6">
      <c r="A3717">
        <f t="shared" si="116"/>
        <v>0.48498842592380242</v>
      </c>
      <c r="B3717">
        <f t="shared" si="117"/>
        <v>8.74</v>
      </c>
      <c r="D3717" s="1" t="s">
        <v>3716</v>
      </c>
      <c r="F3717" s="1" t="s">
        <v>3679</v>
      </c>
    </row>
    <row r="3718" spans="1:6">
      <c r="A3718">
        <f t="shared" si="116"/>
        <v>0.48500000000058208</v>
      </c>
      <c r="B3718">
        <f t="shared" si="117"/>
        <v>8.74</v>
      </c>
      <c r="D3718" s="1" t="s">
        <v>3717</v>
      </c>
      <c r="F3718" s="1" t="s">
        <v>3679</v>
      </c>
    </row>
    <row r="3719" spans="1:6">
      <c r="A3719">
        <f t="shared" si="116"/>
        <v>0.48500000000058208</v>
      </c>
      <c r="B3719">
        <f t="shared" si="117"/>
        <v>8.77</v>
      </c>
      <c r="D3719" s="1" t="s">
        <v>3717</v>
      </c>
      <c r="F3719" s="1" t="s">
        <v>3685</v>
      </c>
    </row>
    <row r="3720" spans="1:6">
      <c r="A3720">
        <f t="shared" si="116"/>
        <v>0.48501157407736173</v>
      </c>
      <c r="B3720">
        <f t="shared" si="117"/>
        <v>8.7800000000000011</v>
      </c>
      <c r="D3720" s="1" t="s">
        <v>3718</v>
      </c>
      <c r="F3720" s="1" t="s">
        <v>3683</v>
      </c>
    </row>
    <row r="3721" spans="1:6">
      <c r="A3721">
        <f t="shared" si="116"/>
        <v>0.48502314814686542</v>
      </c>
      <c r="B3721">
        <f t="shared" si="117"/>
        <v>8.7800000000000011</v>
      </c>
      <c r="D3721" s="1" t="s">
        <v>3719</v>
      </c>
      <c r="F3721" s="1" t="s">
        <v>3683</v>
      </c>
    </row>
    <row r="3722" spans="1:6">
      <c r="A3722">
        <f t="shared" si="116"/>
        <v>0.48503472222364508</v>
      </c>
      <c r="B3722">
        <f t="shared" si="117"/>
        <v>8.81</v>
      </c>
      <c r="D3722" s="1" t="s">
        <v>3720</v>
      </c>
      <c r="F3722" s="1" t="s">
        <v>3721</v>
      </c>
    </row>
    <row r="3723" spans="1:6">
      <c r="A3723">
        <f t="shared" si="116"/>
        <v>0.48504629629314877</v>
      </c>
      <c r="B3723">
        <f t="shared" si="117"/>
        <v>8.7999999999999989</v>
      </c>
      <c r="D3723" s="1" t="s">
        <v>3722</v>
      </c>
      <c r="F3723" s="1" t="s">
        <v>3723</v>
      </c>
    </row>
    <row r="3724" spans="1:6">
      <c r="A3724">
        <f t="shared" si="116"/>
        <v>0.48505787036992842</v>
      </c>
      <c r="B3724">
        <f t="shared" si="117"/>
        <v>8.82</v>
      </c>
      <c r="D3724" s="1" t="s">
        <v>3724</v>
      </c>
      <c r="F3724" s="1" t="s">
        <v>3725</v>
      </c>
    </row>
    <row r="3725" spans="1:6">
      <c r="A3725">
        <f t="shared" si="116"/>
        <v>0.48506944444670808</v>
      </c>
      <c r="B3725">
        <f t="shared" si="117"/>
        <v>8.82</v>
      </c>
      <c r="D3725" s="1" t="s">
        <v>3726</v>
      </c>
      <c r="F3725" s="1" t="s">
        <v>3725</v>
      </c>
    </row>
    <row r="3726" spans="1:6">
      <c r="A3726">
        <f t="shared" si="116"/>
        <v>0.48508101851621177</v>
      </c>
      <c r="B3726">
        <f t="shared" si="117"/>
        <v>8.84</v>
      </c>
      <c r="D3726" s="1" t="s">
        <v>3727</v>
      </c>
      <c r="F3726" s="1" t="s">
        <v>3728</v>
      </c>
    </row>
    <row r="3727" spans="1:6">
      <c r="A3727">
        <f t="shared" si="116"/>
        <v>0.48508101851621177</v>
      </c>
      <c r="B3727">
        <f t="shared" si="117"/>
        <v>8.86</v>
      </c>
      <c r="D3727" s="1" t="s">
        <v>3727</v>
      </c>
      <c r="F3727" s="1" t="s">
        <v>3729</v>
      </c>
    </row>
    <row r="3728" spans="1:6">
      <c r="A3728">
        <f t="shared" si="116"/>
        <v>0.48509259259299142</v>
      </c>
      <c r="B3728">
        <f t="shared" si="117"/>
        <v>8.870000000000001</v>
      </c>
      <c r="D3728" s="1" t="s">
        <v>3730</v>
      </c>
      <c r="F3728" s="1" t="s">
        <v>3731</v>
      </c>
    </row>
    <row r="3729" spans="1:6">
      <c r="A3729">
        <f t="shared" si="116"/>
        <v>0.48510416666977108</v>
      </c>
      <c r="B3729">
        <f t="shared" si="117"/>
        <v>8.89</v>
      </c>
      <c r="D3729" s="1" t="s">
        <v>3732</v>
      </c>
      <c r="F3729" s="1" t="s">
        <v>3733</v>
      </c>
    </row>
    <row r="3730" spans="1:6">
      <c r="A3730">
        <f t="shared" si="116"/>
        <v>0.48511574073927477</v>
      </c>
      <c r="B3730">
        <f t="shared" si="117"/>
        <v>8.92</v>
      </c>
      <c r="D3730" s="1" t="s">
        <v>3734</v>
      </c>
      <c r="F3730" s="1" t="s">
        <v>3735</v>
      </c>
    </row>
    <row r="3731" spans="1:6">
      <c r="A3731">
        <f t="shared" si="116"/>
        <v>0.48512731481605442</v>
      </c>
      <c r="B3731">
        <f t="shared" si="117"/>
        <v>8.93</v>
      </c>
      <c r="D3731" s="1" t="s">
        <v>3736</v>
      </c>
      <c r="F3731" s="1" t="s">
        <v>3737</v>
      </c>
    </row>
    <row r="3732" spans="1:6">
      <c r="A3732">
        <f t="shared" si="116"/>
        <v>0.48513888888555812</v>
      </c>
      <c r="B3732">
        <f t="shared" si="117"/>
        <v>8.93</v>
      </c>
      <c r="D3732" s="1" t="s">
        <v>3738</v>
      </c>
      <c r="F3732" s="1" t="s">
        <v>3737</v>
      </c>
    </row>
    <row r="3733" spans="1:6">
      <c r="A3733">
        <f t="shared" si="116"/>
        <v>0.48515046296233777</v>
      </c>
      <c r="B3733">
        <f t="shared" si="117"/>
        <v>8.94</v>
      </c>
      <c r="D3733" s="1" t="s">
        <v>3739</v>
      </c>
      <c r="F3733" s="1" t="s">
        <v>3740</v>
      </c>
    </row>
    <row r="3734" spans="1:6">
      <c r="A3734">
        <f t="shared" si="116"/>
        <v>0.48516203703911742</v>
      </c>
      <c r="B3734">
        <f t="shared" si="117"/>
        <v>8.9499999999999993</v>
      </c>
      <c r="D3734" s="1" t="s">
        <v>3741</v>
      </c>
      <c r="F3734" s="1" t="s">
        <v>3742</v>
      </c>
    </row>
    <row r="3735" spans="1:6">
      <c r="A3735">
        <f t="shared" si="116"/>
        <v>0.48516203703911742</v>
      </c>
      <c r="B3735">
        <f t="shared" si="117"/>
        <v>8.98</v>
      </c>
      <c r="D3735" s="1" t="s">
        <v>3741</v>
      </c>
      <c r="F3735" s="1" t="s">
        <v>3743</v>
      </c>
    </row>
    <row r="3736" spans="1:6">
      <c r="A3736">
        <f t="shared" si="116"/>
        <v>0.48517361110862112</v>
      </c>
      <c r="B3736">
        <f t="shared" si="117"/>
        <v>9</v>
      </c>
      <c r="D3736" s="1" t="s">
        <v>3744</v>
      </c>
      <c r="F3736" s="1" t="s">
        <v>3745</v>
      </c>
    </row>
    <row r="3737" spans="1:6">
      <c r="A3737">
        <f t="shared" si="116"/>
        <v>0.48518518518540077</v>
      </c>
      <c r="B3737">
        <f t="shared" si="117"/>
        <v>9.01</v>
      </c>
      <c r="D3737" s="1" t="s">
        <v>3746</v>
      </c>
      <c r="F3737" s="1" t="s">
        <v>3747</v>
      </c>
    </row>
    <row r="3738" spans="1:6">
      <c r="A3738">
        <f t="shared" si="116"/>
        <v>0.48519675926218042</v>
      </c>
      <c r="B3738">
        <f t="shared" si="117"/>
        <v>9.0300000000000011</v>
      </c>
      <c r="D3738" s="1" t="s">
        <v>3748</v>
      </c>
      <c r="F3738" s="1" t="s">
        <v>3749</v>
      </c>
    </row>
    <row r="3739" spans="1:6">
      <c r="A3739">
        <f t="shared" si="116"/>
        <v>0.48520833333168412</v>
      </c>
      <c r="B3739">
        <f t="shared" si="117"/>
        <v>9.0499999999999989</v>
      </c>
      <c r="D3739" s="1" t="s">
        <v>3750</v>
      </c>
      <c r="F3739" s="1" t="s">
        <v>3751</v>
      </c>
    </row>
    <row r="3740" spans="1:6">
      <c r="A3740">
        <f t="shared" si="116"/>
        <v>0.48521990740846377</v>
      </c>
      <c r="B3740">
        <f t="shared" si="117"/>
        <v>9.06</v>
      </c>
      <c r="D3740" s="1" t="s">
        <v>3752</v>
      </c>
      <c r="F3740" s="1" t="s">
        <v>3753</v>
      </c>
    </row>
    <row r="3741" spans="1:6">
      <c r="A3741">
        <f t="shared" si="116"/>
        <v>0.48523148147796746</v>
      </c>
      <c r="B3741">
        <f t="shared" si="117"/>
        <v>9.09</v>
      </c>
      <c r="D3741" s="1" t="s">
        <v>3754</v>
      </c>
      <c r="F3741" s="1" t="s">
        <v>3755</v>
      </c>
    </row>
    <row r="3742" spans="1:6">
      <c r="A3742">
        <f t="shared" si="116"/>
        <v>0.48523148147796746</v>
      </c>
      <c r="B3742">
        <f t="shared" si="117"/>
        <v>9.08</v>
      </c>
      <c r="D3742" s="1" t="s">
        <v>3754</v>
      </c>
      <c r="F3742" s="1" t="s">
        <v>3756</v>
      </c>
    </row>
    <row r="3743" spans="1:6">
      <c r="A3743">
        <f t="shared" si="116"/>
        <v>0.48524305555474712</v>
      </c>
      <c r="B3743">
        <f t="shared" si="117"/>
        <v>9.11</v>
      </c>
      <c r="D3743" s="1" t="s">
        <v>3757</v>
      </c>
      <c r="F3743" s="1" t="s">
        <v>3758</v>
      </c>
    </row>
    <row r="3744" spans="1:6">
      <c r="A3744">
        <f t="shared" si="116"/>
        <v>0.48525462963152677</v>
      </c>
      <c r="B3744">
        <f t="shared" si="117"/>
        <v>9.1399999999999988</v>
      </c>
      <c r="D3744" s="1" t="s">
        <v>3759</v>
      </c>
      <c r="F3744" s="1" t="s">
        <v>3760</v>
      </c>
    </row>
    <row r="3745" spans="1:6">
      <c r="A3745">
        <f t="shared" si="116"/>
        <v>0.48526620370103046</v>
      </c>
      <c r="B3745">
        <f t="shared" si="117"/>
        <v>9.1399999999999988</v>
      </c>
      <c r="D3745" s="1" t="s">
        <v>3761</v>
      </c>
      <c r="F3745" s="1" t="s">
        <v>3760</v>
      </c>
    </row>
    <row r="3746" spans="1:6">
      <c r="A3746">
        <f t="shared" si="116"/>
        <v>0.48527777777781012</v>
      </c>
      <c r="B3746">
        <f t="shared" si="117"/>
        <v>9.1800000000000015</v>
      </c>
      <c r="D3746" s="1" t="s">
        <v>3762</v>
      </c>
      <c r="F3746" s="1" t="s">
        <v>3763</v>
      </c>
    </row>
    <row r="3747" spans="1:6">
      <c r="A3747">
        <f t="shared" si="116"/>
        <v>0.48528935185458977</v>
      </c>
      <c r="B3747">
        <f t="shared" si="117"/>
        <v>9.1800000000000015</v>
      </c>
      <c r="D3747" s="1" t="s">
        <v>3764</v>
      </c>
      <c r="F3747" s="1" t="s">
        <v>3763</v>
      </c>
    </row>
    <row r="3748" spans="1:6">
      <c r="A3748">
        <f t="shared" si="116"/>
        <v>0.48530092592409346</v>
      </c>
      <c r="B3748">
        <f t="shared" si="117"/>
        <v>9.1999999999999993</v>
      </c>
      <c r="D3748" s="1" t="s">
        <v>3765</v>
      </c>
      <c r="F3748" s="1" t="s">
        <v>3766</v>
      </c>
    </row>
    <row r="3749" spans="1:6">
      <c r="A3749">
        <f t="shared" si="116"/>
        <v>0.48531250000087311</v>
      </c>
      <c r="B3749">
        <f t="shared" si="117"/>
        <v>9.1999999999999993</v>
      </c>
      <c r="D3749" s="1" t="s">
        <v>3767</v>
      </c>
      <c r="F3749" s="1" t="s">
        <v>3766</v>
      </c>
    </row>
    <row r="3750" spans="1:6">
      <c r="A3750">
        <f t="shared" si="116"/>
        <v>0.48531250000087311</v>
      </c>
      <c r="B3750">
        <f t="shared" si="117"/>
        <v>9.24</v>
      </c>
      <c r="D3750" s="1" t="s">
        <v>3767</v>
      </c>
      <c r="F3750" s="1" t="s">
        <v>3768</v>
      </c>
    </row>
    <row r="3751" spans="1:6">
      <c r="A3751">
        <f t="shared" si="116"/>
        <v>0.48532407407765277</v>
      </c>
      <c r="B3751">
        <f t="shared" si="117"/>
        <v>9.27</v>
      </c>
      <c r="D3751" s="1" t="s">
        <v>3769</v>
      </c>
      <c r="F3751" s="1" t="s">
        <v>3770</v>
      </c>
    </row>
    <row r="3752" spans="1:6">
      <c r="A3752">
        <f t="shared" si="116"/>
        <v>0.48533564814715646</v>
      </c>
      <c r="B3752">
        <f t="shared" si="117"/>
        <v>9.2799999999999994</v>
      </c>
      <c r="D3752" s="1" t="s">
        <v>3771</v>
      </c>
      <c r="F3752" s="1" t="s">
        <v>3772</v>
      </c>
    </row>
    <row r="3753" spans="1:6">
      <c r="A3753">
        <f t="shared" si="116"/>
        <v>0.48534722222393611</v>
      </c>
      <c r="B3753">
        <f t="shared" si="117"/>
        <v>9.3000000000000007</v>
      </c>
      <c r="D3753" s="1" t="s">
        <v>3773</v>
      </c>
      <c r="F3753" s="1" t="s">
        <v>3774</v>
      </c>
    </row>
    <row r="3754" spans="1:6">
      <c r="A3754">
        <f t="shared" si="116"/>
        <v>0.48535879629343981</v>
      </c>
      <c r="B3754">
        <f t="shared" si="117"/>
        <v>9.32</v>
      </c>
      <c r="D3754" s="1" t="s">
        <v>3775</v>
      </c>
      <c r="F3754" s="1" t="s">
        <v>3776</v>
      </c>
    </row>
    <row r="3755" spans="1:6">
      <c r="A3755">
        <f t="shared" si="116"/>
        <v>0.48537037037021946</v>
      </c>
      <c r="B3755">
        <f t="shared" si="117"/>
        <v>9.35</v>
      </c>
      <c r="D3755" s="1" t="s">
        <v>3777</v>
      </c>
      <c r="F3755" s="1" t="s">
        <v>3778</v>
      </c>
    </row>
    <row r="3756" spans="1:6">
      <c r="A3756">
        <f t="shared" si="116"/>
        <v>0.48538194444699911</v>
      </c>
      <c r="B3756">
        <f t="shared" si="117"/>
        <v>9.39</v>
      </c>
      <c r="D3756" s="1" t="s">
        <v>3779</v>
      </c>
      <c r="F3756" s="1" t="s">
        <v>3780</v>
      </c>
    </row>
    <row r="3757" spans="1:6">
      <c r="A3757">
        <f t="shared" si="116"/>
        <v>0.48538194444699911</v>
      </c>
      <c r="B3757">
        <f t="shared" si="117"/>
        <v>9.4</v>
      </c>
      <c r="D3757" s="1" t="s">
        <v>3779</v>
      </c>
      <c r="F3757" s="1" t="s">
        <v>3781</v>
      </c>
    </row>
    <row r="3758" spans="1:6">
      <c r="A3758">
        <f t="shared" si="116"/>
        <v>0.48539351851650281</v>
      </c>
      <c r="B3758">
        <f t="shared" si="117"/>
        <v>9.43</v>
      </c>
      <c r="D3758" s="1" t="s">
        <v>3782</v>
      </c>
      <c r="F3758" s="1" t="s">
        <v>3783</v>
      </c>
    </row>
    <row r="3759" spans="1:6">
      <c r="A3759">
        <f t="shared" si="116"/>
        <v>0.48540509259328246</v>
      </c>
      <c r="B3759">
        <f t="shared" si="117"/>
        <v>9.4600000000000009</v>
      </c>
      <c r="D3759" s="1" t="s">
        <v>3784</v>
      </c>
      <c r="F3759" s="1" t="s">
        <v>3785</v>
      </c>
    </row>
    <row r="3760" spans="1:6">
      <c r="A3760">
        <f t="shared" si="116"/>
        <v>0.48541666667006211</v>
      </c>
      <c r="B3760">
        <f t="shared" si="117"/>
        <v>9.48</v>
      </c>
      <c r="D3760" s="1" t="s">
        <v>3786</v>
      </c>
      <c r="F3760" s="1" t="s">
        <v>3787</v>
      </c>
    </row>
    <row r="3761" spans="1:6">
      <c r="A3761">
        <f t="shared" si="116"/>
        <v>0.48542824073956581</v>
      </c>
      <c r="B3761">
        <f t="shared" si="117"/>
        <v>9.51</v>
      </c>
      <c r="D3761" s="1" t="s">
        <v>3788</v>
      </c>
      <c r="F3761" s="1" t="s">
        <v>3789</v>
      </c>
    </row>
    <row r="3762" spans="1:6">
      <c r="A3762">
        <f t="shared" si="116"/>
        <v>0.48543981481634546</v>
      </c>
      <c r="B3762">
        <f t="shared" si="117"/>
        <v>9.56</v>
      </c>
      <c r="D3762" s="1" t="s">
        <v>3790</v>
      </c>
      <c r="F3762" s="1" t="s">
        <v>3791</v>
      </c>
    </row>
    <row r="3763" spans="1:6">
      <c r="A3763">
        <f t="shared" si="116"/>
        <v>0.48545138888584916</v>
      </c>
      <c r="B3763">
        <f t="shared" si="117"/>
        <v>9.5299999999999994</v>
      </c>
      <c r="D3763" s="1" t="s">
        <v>3792</v>
      </c>
      <c r="F3763" s="1" t="s">
        <v>3793</v>
      </c>
    </row>
    <row r="3764" spans="1:6">
      <c r="A3764">
        <f t="shared" si="116"/>
        <v>0.48547453703940846</v>
      </c>
      <c r="B3764">
        <f t="shared" si="117"/>
        <v>9.5699999999999985</v>
      </c>
      <c r="D3764" s="1" t="s">
        <v>3794</v>
      </c>
      <c r="F3764" s="1" t="s">
        <v>3795</v>
      </c>
    </row>
    <row r="3765" spans="1:6">
      <c r="A3765">
        <f t="shared" si="116"/>
        <v>0.48548611110891216</v>
      </c>
      <c r="B3765">
        <f t="shared" si="117"/>
        <v>9.5699999999999985</v>
      </c>
      <c r="D3765" s="1" t="s">
        <v>3796</v>
      </c>
      <c r="F3765" s="1" t="s">
        <v>3795</v>
      </c>
    </row>
    <row r="3766" spans="1:6">
      <c r="A3766">
        <f t="shared" si="116"/>
        <v>0.48549768518569181</v>
      </c>
      <c r="B3766">
        <f t="shared" si="117"/>
        <v>9.58</v>
      </c>
      <c r="D3766" s="1" t="s">
        <v>3797</v>
      </c>
      <c r="F3766" s="1" t="s">
        <v>3798</v>
      </c>
    </row>
    <row r="3767" spans="1:6">
      <c r="A3767">
        <f t="shared" si="116"/>
        <v>0.48550925926247146</v>
      </c>
      <c r="B3767">
        <f t="shared" si="117"/>
        <v>9.6</v>
      </c>
      <c r="D3767" s="1" t="s">
        <v>3799</v>
      </c>
      <c r="F3767" s="1" t="s">
        <v>3800</v>
      </c>
    </row>
    <row r="3768" spans="1:6">
      <c r="A3768">
        <f t="shared" si="116"/>
        <v>0.48550925926247146</v>
      </c>
      <c r="B3768">
        <f t="shared" si="117"/>
        <v>9.6199999999999992</v>
      </c>
      <c r="D3768" s="1" t="s">
        <v>3799</v>
      </c>
      <c r="F3768" s="1" t="s">
        <v>3801</v>
      </c>
    </row>
    <row r="3769" spans="1:6">
      <c r="A3769">
        <f t="shared" si="116"/>
        <v>0.48552083333197515</v>
      </c>
      <c r="B3769">
        <f t="shared" si="117"/>
        <v>9.629999999999999</v>
      </c>
      <c r="D3769" s="1" t="s">
        <v>3802</v>
      </c>
      <c r="F3769" s="1" t="s">
        <v>3803</v>
      </c>
    </row>
    <row r="3770" spans="1:6">
      <c r="A3770">
        <f t="shared" si="116"/>
        <v>0.48553240740875481</v>
      </c>
      <c r="B3770">
        <f t="shared" si="117"/>
        <v>9.65</v>
      </c>
      <c r="D3770" s="1" t="s">
        <v>3804</v>
      </c>
      <c r="F3770" s="1" t="s">
        <v>3805</v>
      </c>
    </row>
    <row r="3771" spans="1:6">
      <c r="A3771">
        <f t="shared" si="116"/>
        <v>0.4855439814782585</v>
      </c>
      <c r="B3771">
        <f t="shared" si="117"/>
        <v>9.67</v>
      </c>
      <c r="D3771" s="1" t="s">
        <v>3806</v>
      </c>
      <c r="F3771" s="1" t="s">
        <v>3807</v>
      </c>
    </row>
    <row r="3772" spans="1:6">
      <c r="A3772">
        <f t="shared" si="116"/>
        <v>0.48555555555503815</v>
      </c>
      <c r="B3772">
        <f t="shared" si="117"/>
        <v>9.66</v>
      </c>
      <c r="D3772" s="1" t="s">
        <v>3808</v>
      </c>
      <c r="F3772" s="1" t="s">
        <v>3809</v>
      </c>
    </row>
    <row r="3773" spans="1:6">
      <c r="A3773">
        <f t="shared" si="116"/>
        <v>0.48556712963181781</v>
      </c>
      <c r="B3773">
        <f t="shared" si="117"/>
        <v>9.73</v>
      </c>
      <c r="D3773" s="1" t="s">
        <v>3810</v>
      </c>
      <c r="F3773" s="1" t="s">
        <v>3811</v>
      </c>
    </row>
    <row r="3774" spans="1:6">
      <c r="A3774">
        <f t="shared" si="116"/>
        <v>0.4855787037013215</v>
      </c>
      <c r="B3774">
        <f t="shared" si="117"/>
        <v>9.7199999999999989</v>
      </c>
      <c r="D3774" s="1" t="s">
        <v>3812</v>
      </c>
      <c r="F3774" s="1" t="s">
        <v>3813</v>
      </c>
    </row>
    <row r="3775" spans="1:6">
      <c r="A3775">
        <f t="shared" si="116"/>
        <v>0.4855787037013215</v>
      </c>
      <c r="B3775">
        <f t="shared" si="117"/>
        <v>9.76</v>
      </c>
      <c r="D3775" s="1" t="s">
        <v>3812</v>
      </c>
      <c r="F3775" s="1" t="s">
        <v>3814</v>
      </c>
    </row>
    <row r="3776" spans="1:6">
      <c r="A3776">
        <f t="shared" si="116"/>
        <v>0.48559027777810115</v>
      </c>
      <c r="B3776">
        <f t="shared" si="117"/>
        <v>9.77</v>
      </c>
      <c r="D3776" s="1" t="s">
        <v>3815</v>
      </c>
      <c r="F3776" s="1" t="s">
        <v>3816</v>
      </c>
    </row>
    <row r="3777" spans="1:6">
      <c r="A3777">
        <f t="shared" ref="A3777:A3840" si="118">TIMEVALUE(D3777)</f>
        <v>0.48560185185488081</v>
      </c>
      <c r="B3777">
        <f t="shared" ref="B3777:B3840" si="119">100*VALUE(F3777)</f>
        <v>9.7799999999999994</v>
      </c>
      <c r="D3777" s="1" t="s">
        <v>3817</v>
      </c>
      <c r="F3777" s="1" t="s">
        <v>3818</v>
      </c>
    </row>
    <row r="3778" spans="1:6">
      <c r="A3778">
        <f t="shared" si="118"/>
        <v>0.4856134259243845</v>
      </c>
      <c r="B3778">
        <f t="shared" si="119"/>
        <v>9.7900000000000009</v>
      </c>
      <c r="D3778" s="1" t="s">
        <v>3819</v>
      </c>
      <c r="F3778" s="1" t="s">
        <v>3820</v>
      </c>
    </row>
    <row r="3779" spans="1:6">
      <c r="A3779">
        <f t="shared" si="118"/>
        <v>0.48562500000116415</v>
      </c>
      <c r="B3779">
        <f t="shared" si="119"/>
        <v>9.7900000000000009</v>
      </c>
      <c r="D3779" s="1" t="s">
        <v>3821</v>
      </c>
      <c r="F3779" s="1" t="s">
        <v>3820</v>
      </c>
    </row>
    <row r="3780" spans="1:6">
      <c r="A3780">
        <f t="shared" si="118"/>
        <v>0.48563657407066785</v>
      </c>
      <c r="B3780">
        <f t="shared" si="119"/>
        <v>9.84</v>
      </c>
      <c r="D3780" s="1" t="s">
        <v>3822</v>
      </c>
      <c r="F3780" s="1" t="s">
        <v>3823</v>
      </c>
    </row>
    <row r="3781" spans="1:6">
      <c r="A3781">
        <f t="shared" si="118"/>
        <v>0.4856481481474475</v>
      </c>
      <c r="B3781">
        <f t="shared" si="119"/>
        <v>9.85</v>
      </c>
      <c r="D3781" s="1" t="s">
        <v>3824</v>
      </c>
      <c r="F3781" s="1" t="s">
        <v>3825</v>
      </c>
    </row>
    <row r="3782" spans="1:6">
      <c r="A3782">
        <f t="shared" si="118"/>
        <v>0.48565972222422715</v>
      </c>
      <c r="B3782">
        <f t="shared" si="119"/>
        <v>9.85</v>
      </c>
      <c r="D3782" s="1" t="s">
        <v>3826</v>
      </c>
      <c r="F3782" s="1" t="s">
        <v>3825</v>
      </c>
    </row>
    <row r="3783" spans="1:6">
      <c r="A3783">
        <f t="shared" si="118"/>
        <v>0.48565972222422715</v>
      </c>
      <c r="B3783">
        <f t="shared" si="119"/>
        <v>9.89</v>
      </c>
      <c r="D3783" s="1" t="s">
        <v>3826</v>
      </c>
      <c r="F3783" s="1" t="s">
        <v>3827</v>
      </c>
    </row>
    <row r="3784" spans="1:6">
      <c r="A3784">
        <f t="shared" si="118"/>
        <v>0.48567129629373085</v>
      </c>
      <c r="B3784">
        <f t="shared" si="119"/>
        <v>9.9500000000000011</v>
      </c>
      <c r="D3784" s="1" t="s">
        <v>3828</v>
      </c>
      <c r="F3784" s="1" t="s">
        <v>3829</v>
      </c>
    </row>
    <row r="3785" spans="1:6">
      <c r="A3785">
        <f t="shared" si="118"/>
        <v>0.4856828703705105</v>
      </c>
      <c r="B3785">
        <f t="shared" si="119"/>
        <v>9.9599999999999991</v>
      </c>
      <c r="D3785" s="1" t="s">
        <v>3830</v>
      </c>
      <c r="F3785" s="1" t="s">
        <v>3831</v>
      </c>
    </row>
    <row r="3786" spans="1:6">
      <c r="A3786">
        <f t="shared" si="118"/>
        <v>0.48569444444729015</v>
      </c>
      <c r="B3786">
        <f t="shared" si="119"/>
        <v>10.01</v>
      </c>
      <c r="D3786" s="1" t="s">
        <v>3832</v>
      </c>
      <c r="F3786" s="1" t="s">
        <v>3833</v>
      </c>
    </row>
    <row r="3787" spans="1:6">
      <c r="A3787">
        <f t="shared" si="118"/>
        <v>0.48570601851679385</v>
      </c>
      <c r="B3787">
        <f t="shared" si="119"/>
        <v>9.9599999999999991</v>
      </c>
      <c r="D3787" s="1" t="s">
        <v>3834</v>
      </c>
      <c r="F3787" s="1" t="s">
        <v>3831</v>
      </c>
    </row>
    <row r="3788" spans="1:6">
      <c r="A3788">
        <f t="shared" si="118"/>
        <v>0.4857175925935735</v>
      </c>
      <c r="B3788">
        <f t="shared" si="119"/>
        <v>10.02</v>
      </c>
      <c r="D3788" s="1" t="s">
        <v>3835</v>
      </c>
      <c r="F3788" s="1" t="s">
        <v>3836</v>
      </c>
    </row>
    <row r="3789" spans="1:6">
      <c r="A3789">
        <f t="shared" si="118"/>
        <v>0.48572916666307719</v>
      </c>
      <c r="B3789">
        <f t="shared" si="119"/>
        <v>10.01</v>
      </c>
      <c r="D3789" s="1" t="s">
        <v>3837</v>
      </c>
      <c r="F3789" s="1" t="s">
        <v>3833</v>
      </c>
    </row>
    <row r="3790" spans="1:6">
      <c r="A3790">
        <f t="shared" si="118"/>
        <v>0.48574074073985685</v>
      </c>
      <c r="B3790">
        <f t="shared" si="119"/>
        <v>10.050000000000001</v>
      </c>
      <c r="D3790" s="1" t="s">
        <v>3838</v>
      </c>
      <c r="F3790" s="1" t="s">
        <v>3839</v>
      </c>
    </row>
    <row r="3791" spans="1:6">
      <c r="A3791">
        <f t="shared" si="118"/>
        <v>0.4857523148166365</v>
      </c>
      <c r="B3791">
        <f t="shared" si="119"/>
        <v>10.050000000000001</v>
      </c>
      <c r="D3791" s="1" t="s">
        <v>3840</v>
      </c>
      <c r="F3791" s="1" t="s">
        <v>3839</v>
      </c>
    </row>
    <row r="3792" spans="1:6">
      <c r="A3792">
        <f t="shared" si="118"/>
        <v>0.4857523148166365</v>
      </c>
      <c r="B3792">
        <f t="shared" si="119"/>
        <v>10.050000000000001</v>
      </c>
      <c r="D3792" s="1" t="s">
        <v>3840</v>
      </c>
      <c r="F3792" s="1" t="s">
        <v>3839</v>
      </c>
    </row>
    <row r="3793" spans="1:6">
      <c r="A3793">
        <f t="shared" si="118"/>
        <v>0.48576388888614019</v>
      </c>
      <c r="B3793">
        <f t="shared" si="119"/>
        <v>10.07</v>
      </c>
      <c r="D3793" s="1" t="s">
        <v>3841</v>
      </c>
      <c r="F3793" s="1" t="s">
        <v>3842</v>
      </c>
    </row>
    <row r="3794" spans="1:6">
      <c r="A3794">
        <f t="shared" si="118"/>
        <v>0.48577546296291985</v>
      </c>
      <c r="B3794">
        <f t="shared" si="119"/>
        <v>10.08</v>
      </c>
      <c r="D3794" s="1" t="s">
        <v>3843</v>
      </c>
      <c r="F3794" s="1" t="s">
        <v>3844</v>
      </c>
    </row>
    <row r="3795" spans="1:6">
      <c r="A3795">
        <f t="shared" si="118"/>
        <v>0.4857870370396995</v>
      </c>
      <c r="B3795">
        <f t="shared" si="119"/>
        <v>10.08</v>
      </c>
      <c r="D3795" s="1" t="s">
        <v>3845</v>
      </c>
      <c r="F3795" s="1" t="s">
        <v>3844</v>
      </c>
    </row>
    <row r="3796" spans="1:6">
      <c r="A3796">
        <f t="shared" si="118"/>
        <v>0.48579861110920319</v>
      </c>
      <c r="B3796">
        <f t="shared" si="119"/>
        <v>10.11</v>
      </c>
      <c r="D3796" s="1" t="s">
        <v>3846</v>
      </c>
      <c r="F3796" s="1" t="s">
        <v>3847</v>
      </c>
    </row>
    <row r="3797" spans="1:6">
      <c r="A3797">
        <f t="shared" si="118"/>
        <v>0.48581018518598285</v>
      </c>
      <c r="B3797">
        <f t="shared" si="119"/>
        <v>10.09</v>
      </c>
      <c r="D3797" s="1" t="s">
        <v>3848</v>
      </c>
      <c r="F3797" s="1" t="s">
        <v>3849</v>
      </c>
    </row>
    <row r="3798" spans="1:6">
      <c r="A3798">
        <f t="shared" si="118"/>
        <v>0.4858217592627625</v>
      </c>
      <c r="B3798">
        <f t="shared" si="119"/>
        <v>10.119999999999999</v>
      </c>
      <c r="D3798" s="1" t="s">
        <v>3850</v>
      </c>
      <c r="F3798" s="1" t="s">
        <v>3851</v>
      </c>
    </row>
    <row r="3799" spans="1:6">
      <c r="A3799">
        <f t="shared" si="118"/>
        <v>0.4858217592627625</v>
      </c>
      <c r="B3799">
        <f t="shared" si="119"/>
        <v>10.14</v>
      </c>
      <c r="D3799" s="1" t="s">
        <v>3850</v>
      </c>
      <c r="F3799" s="1" t="s">
        <v>3852</v>
      </c>
    </row>
    <row r="3800" spans="1:6">
      <c r="A3800">
        <f t="shared" si="118"/>
        <v>0.48583333333226619</v>
      </c>
      <c r="B3800">
        <f t="shared" si="119"/>
        <v>10.130000000000001</v>
      </c>
      <c r="D3800" s="1" t="s">
        <v>3853</v>
      </c>
      <c r="F3800" s="1" t="s">
        <v>3854</v>
      </c>
    </row>
    <row r="3801" spans="1:6">
      <c r="A3801">
        <f t="shared" si="118"/>
        <v>0.48584490740904585</v>
      </c>
      <c r="B3801">
        <f t="shared" si="119"/>
        <v>10.209999999999999</v>
      </c>
      <c r="D3801" s="1" t="s">
        <v>3855</v>
      </c>
      <c r="F3801" s="1" t="s">
        <v>3856</v>
      </c>
    </row>
    <row r="3802" spans="1:6">
      <c r="A3802">
        <f t="shared" si="118"/>
        <v>0.48585648147854954</v>
      </c>
      <c r="B3802">
        <f t="shared" si="119"/>
        <v>10.190000000000001</v>
      </c>
      <c r="D3802" s="1" t="s">
        <v>3857</v>
      </c>
      <c r="F3802" s="1" t="s">
        <v>3858</v>
      </c>
    </row>
    <row r="3803" spans="1:6">
      <c r="A3803">
        <f t="shared" si="118"/>
        <v>0.48586805555532919</v>
      </c>
      <c r="B3803">
        <f t="shared" si="119"/>
        <v>10.209999999999999</v>
      </c>
      <c r="D3803" s="1" t="s">
        <v>3859</v>
      </c>
      <c r="F3803" s="1" t="s">
        <v>3856</v>
      </c>
    </row>
    <row r="3804" spans="1:6">
      <c r="A3804">
        <f t="shared" si="118"/>
        <v>0.48587962963210884</v>
      </c>
      <c r="B3804">
        <f t="shared" si="119"/>
        <v>10.18</v>
      </c>
      <c r="D3804" s="1" t="s">
        <v>3860</v>
      </c>
      <c r="F3804" s="1" t="s">
        <v>3861</v>
      </c>
    </row>
    <row r="3805" spans="1:6">
      <c r="A3805">
        <f t="shared" si="118"/>
        <v>0.48589120370161254</v>
      </c>
      <c r="B3805">
        <f t="shared" si="119"/>
        <v>10.24</v>
      </c>
      <c r="D3805" s="1" t="s">
        <v>3862</v>
      </c>
      <c r="F3805" s="1" t="s">
        <v>3863</v>
      </c>
    </row>
    <row r="3806" spans="1:6">
      <c r="A3806">
        <f t="shared" si="118"/>
        <v>0.48589120370161254</v>
      </c>
      <c r="B3806">
        <f t="shared" si="119"/>
        <v>10.25</v>
      </c>
      <c r="D3806" s="1" t="s">
        <v>3862</v>
      </c>
      <c r="F3806" s="1" t="s">
        <v>3864</v>
      </c>
    </row>
    <row r="3807" spans="1:6">
      <c r="A3807">
        <f t="shared" si="118"/>
        <v>0.48590277777839219</v>
      </c>
      <c r="B3807">
        <f t="shared" si="119"/>
        <v>10.280000000000001</v>
      </c>
      <c r="D3807" s="1" t="s">
        <v>3865</v>
      </c>
      <c r="F3807" s="1" t="s">
        <v>3866</v>
      </c>
    </row>
    <row r="3808" spans="1:6">
      <c r="A3808">
        <f t="shared" si="118"/>
        <v>0.48591435185517184</v>
      </c>
      <c r="B3808">
        <f t="shared" si="119"/>
        <v>10.280000000000001</v>
      </c>
      <c r="D3808" s="1" t="s">
        <v>3867</v>
      </c>
      <c r="F3808" s="1" t="s">
        <v>3866</v>
      </c>
    </row>
    <row r="3809" spans="1:6">
      <c r="A3809">
        <f t="shared" si="118"/>
        <v>0.48592592592467554</v>
      </c>
      <c r="B3809">
        <f t="shared" si="119"/>
        <v>10.35</v>
      </c>
      <c r="D3809" s="1" t="s">
        <v>3868</v>
      </c>
      <c r="F3809" s="1" t="s">
        <v>3869</v>
      </c>
    </row>
    <row r="3810" spans="1:6">
      <c r="A3810">
        <f t="shared" si="118"/>
        <v>0.48593750000145519</v>
      </c>
      <c r="B3810">
        <f t="shared" si="119"/>
        <v>10.299999999999999</v>
      </c>
      <c r="D3810" s="1" t="s">
        <v>3870</v>
      </c>
      <c r="F3810" s="1" t="s">
        <v>3871</v>
      </c>
    </row>
    <row r="3811" spans="1:6">
      <c r="A3811">
        <f t="shared" si="118"/>
        <v>0.48594907407095889</v>
      </c>
      <c r="B3811">
        <f t="shared" si="119"/>
        <v>10.34</v>
      </c>
      <c r="D3811" s="1" t="s">
        <v>3872</v>
      </c>
      <c r="F3811" s="1" t="s">
        <v>3873</v>
      </c>
    </row>
    <row r="3812" spans="1:6">
      <c r="A3812">
        <f t="shared" si="118"/>
        <v>0.48594907407095889</v>
      </c>
      <c r="B3812">
        <f t="shared" si="119"/>
        <v>10.35</v>
      </c>
      <c r="D3812" s="1" t="s">
        <v>3872</v>
      </c>
      <c r="F3812" s="1" t="s">
        <v>3869</v>
      </c>
    </row>
    <row r="3813" spans="1:6">
      <c r="A3813">
        <f t="shared" si="118"/>
        <v>0.48596064814773854</v>
      </c>
      <c r="B3813">
        <f t="shared" si="119"/>
        <v>10.38</v>
      </c>
      <c r="D3813" s="1" t="s">
        <v>3874</v>
      </c>
      <c r="F3813" s="1" t="s">
        <v>3875</v>
      </c>
    </row>
    <row r="3814" spans="1:6">
      <c r="A3814">
        <f t="shared" si="118"/>
        <v>0.48597222222451819</v>
      </c>
      <c r="B3814">
        <f t="shared" si="119"/>
        <v>10.38</v>
      </c>
      <c r="D3814" s="1" t="s">
        <v>3876</v>
      </c>
      <c r="F3814" s="1" t="s">
        <v>3875</v>
      </c>
    </row>
    <row r="3815" spans="1:6">
      <c r="A3815">
        <f t="shared" si="118"/>
        <v>0.48598379629402189</v>
      </c>
      <c r="B3815">
        <f t="shared" si="119"/>
        <v>10.38</v>
      </c>
      <c r="D3815" s="1" t="s">
        <v>3877</v>
      </c>
      <c r="F3815" s="1" t="s">
        <v>3875</v>
      </c>
    </row>
    <row r="3816" spans="1:6">
      <c r="A3816">
        <f t="shared" si="118"/>
        <v>0.48599537037080154</v>
      </c>
      <c r="B3816">
        <f t="shared" si="119"/>
        <v>10.41</v>
      </c>
      <c r="D3816" s="1" t="s">
        <v>3878</v>
      </c>
      <c r="F3816" s="1" t="s">
        <v>3879</v>
      </c>
    </row>
    <row r="3817" spans="1:6">
      <c r="A3817">
        <f t="shared" si="118"/>
        <v>0.48600694444758119</v>
      </c>
      <c r="B3817">
        <f t="shared" si="119"/>
        <v>10.39</v>
      </c>
      <c r="D3817" s="1" t="s">
        <v>3880</v>
      </c>
      <c r="F3817" s="1" t="s">
        <v>3881</v>
      </c>
    </row>
    <row r="3818" spans="1:6">
      <c r="A3818">
        <f t="shared" si="118"/>
        <v>0.48601851851708489</v>
      </c>
      <c r="B3818">
        <f t="shared" si="119"/>
        <v>10.41</v>
      </c>
      <c r="D3818" s="1" t="s">
        <v>3882</v>
      </c>
      <c r="F3818" s="1" t="s">
        <v>3879</v>
      </c>
    </row>
    <row r="3819" spans="1:6">
      <c r="A3819">
        <f t="shared" si="118"/>
        <v>0.48601851851708489</v>
      </c>
      <c r="B3819">
        <f t="shared" si="119"/>
        <v>10.42</v>
      </c>
      <c r="D3819" s="1" t="s">
        <v>3882</v>
      </c>
      <c r="F3819" s="1" t="s">
        <v>3883</v>
      </c>
    </row>
    <row r="3820" spans="1:6">
      <c r="A3820">
        <f t="shared" si="118"/>
        <v>0.48603009259386454</v>
      </c>
      <c r="B3820">
        <f t="shared" si="119"/>
        <v>10.42</v>
      </c>
      <c r="D3820" s="1" t="s">
        <v>3884</v>
      </c>
      <c r="F3820" s="1" t="s">
        <v>3883</v>
      </c>
    </row>
    <row r="3821" spans="1:6">
      <c r="A3821">
        <f t="shared" si="118"/>
        <v>0.48604166666336823</v>
      </c>
      <c r="B3821">
        <f t="shared" si="119"/>
        <v>10.440000000000001</v>
      </c>
      <c r="D3821" s="1" t="s">
        <v>3885</v>
      </c>
      <c r="F3821" s="1" t="s">
        <v>3886</v>
      </c>
    </row>
    <row r="3822" spans="1:6">
      <c r="A3822">
        <f t="shared" si="118"/>
        <v>0.48605324074014788</v>
      </c>
      <c r="B3822">
        <f t="shared" si="119"/>
        <v>10.459999999999999</v>
      </c>
      <c r="D3822" s="1" t="s">
        <v>3887</v>
      </c>
      <c r="F3822" s="1" t="s">
        <v>3888</v>
      </c>
    </row>
    <row r="3823" spans="1:6">
      <c r="A3823">
        <f t="shared" si="118"/>
        <v>0.48606481481692754</v>
      </c>
      <c r="B3823">
        <f t="shared" si="119"/>
        <v>10.459999999999999</v>
      </c>
      <c r="D3823" s="1" t="s">
        <v>3889</v>
      </c>
      <c r="F3823" s="1" t="s">
        <v>3888</v>
      </c>
    </row>
    <row r="3824" spans="1:6">
      <c r="A3824">
        <f t="shared" si="118"/>
        <v>0.48607638888643123</v>
      </c>
      <c r="B3824">
        <f t="shared" si="119"/>
        <v>10.459999999999999</v>
      </c>
      <c r="D3824" s="1" t="s">
        <v>3890</v>
      </c>
      <c r="F3824" s="1" t="s">
        <v>3888</v>
      </c>
    </row>
    <row r="3825" spans="1:6">
      <c r="A3825">
        <f t="shared" si="118"/>
        <v>0.48608796296321088</v>
      </c>
      <c r="B3825">
        <f t="shared" si="119"/>
        <v>10.489999999999998</v>
      </c>
      <c r="D3825" s="1" t="s">
        <v>3891</v>
      </c>
      <c r="F3825" s="1" t="s">
        <v>3892</v>
      </c>
    </row>
    <row r="3826" spans="1:6">
      <c r="A3826">
        <f t="shared" si="118"/>
        <v>0.48608796296321088</v>
      </c>
      <c r="B3826">
        <f t="shared" si="119"/>
        <v>10.489999999999998</v>
      </c>
      <c r="D3826" s="1" t="s">
        <v>3891</v>
      </c>
      <c r="F3826" s="1" t="s">
        <v>3892</v>
      </c>
    </row>
    <row r="3827" spans="1:6">
      <c r="A3827">
        <f t="shared" si="118"/>
        <v>0.48609953703999054</v>
      </c>
      <c r="B3827">
        <f t="shared" si="119"/>
        <v>10.489999999999998</v>
      </c>
      <c r="D3827" s="1" t="s">
        <v>3893</v>
      </c>
      <c r="F3827" s="1" t="s">
        <v>3892</v>
      </c>
    </row>
    <row r="3828" spans="1:6">
      <c r="A3828">
        <f t="shared" si="118"/>
        <v>0.48611111110949423</v>
      </c>
      <c r="B3828">
        <f t="shared" si="119"/>
        <v>10.530000000000001</v>
      </c>
      <c r="D3828" s="1" t="s">
        <v>3894</v>
      </c>
      <c r="F3828" s="1" t="s">
        <v>3895</v>
      </c>
    </row>
    <row r="3829" spans="1:6">
      <c r="A3829">
        <f t="shared" si="118"/>
        <v>0.48612268518627388</v>
      </c>
      <c r="B3829">
        <f t="shared" si="119"/>
        <v>10.56</v>
      </c>
      <c r="D3829" s="1" t="s">
        <v>3896</v>
      </c>
      <c r="F3829" s="1" t="s">
        <v>3897</v>
      </c>
    </row>
    <row r="3830" spans="1:6">
      <c r="A3830">
        <f t="shared" si="118"/>
        <v>0.48613425925577758</v>
      </c>
      <c r="B3830">
        <f t="shared" si="119"/>
        <v>10.54</v>
      </c>
      <c r="D3830" s="1" t="s">
        <v>3898</v>
      </c>
      <c r="F3830" s="1" t="s">
        <v>3899</v>
      </c>
    </row>
    <row r="3831" spans="1:6">
      <c r="A3831">
        <f t="shared" si="118"/>
        <v>0.48614583333255723</v>
      </c>
      <c r="B3831">
        <f t="shared" si="119"/>
        <v>10.549999999999999</v>
      </c>
      <c r="D3831" s="1" t="s">
        <v>3900</v>
      </c>
      <c r="F3831" s="1" t="s">
        <v>3901</v>
      </c>
    </row>
    <row r="3832" spans="1:6">
      <c r="A3832">
        <f t="shared" si="118"/>
        <v>0.48615740740933688</v>
      </c>
      <c r="B3832">
        <f t="shared" si="119"/>
        <v>10.57</v>
      </c>
      <c r="D3832" s="1" t="s">
        <v>3902</v>
      </c>
      <c r="F3832" s="1" t="s">
        <v>3903</v>
      </c>
    </row>
    <row r="3833" spans="1:6">
      <c r="A3833">
        <f t="shared" si="118"/>
        <v>0.48615740740933688</v>
      </c>
      <c r="B3833">
        <f t="shared" si="119"/>
        <v>10.6</v>
      </c>
      <c r="D3833" s="1" t="s">
        <v>3902</v>
      </c>
      <c r="F3833" s="1" t="s">
        <v>3904</v>
      </c>
    </row>
    <row r="3834" spans="1:6">
      <c r="A3834">
        <f t="shared" si="118"/>
        <v>0.48616898147884058</v>
      </c>
      <c r="B3834">
        <f t="shared" si="119"/>
        <v>10.59</v>
      </c>
      <c r="D3834" s="1" t="s">
        <v>3905</v>
      </c>
      <c r="F3834" s="1" t="s">
        <v>3906</v>
      </c>
    </row>
    <row r="3835" spans="1:6">
      <c r="A3835">
        <f t="shared" si="118"/>
        <v>0.48618055555562023</v>
      </c>
      <c r="B3835">
        <f t="shared" si="119"/>
        <v>10.61</v>
      </c>
      <c r="D3835" s="1" t="s">
        <v>3907</v>
      </c>
      <c r="F3835" s="1" t="s">
        <v>3908</v>
      </c>
    </row>
    <row r="3836" spans="1:6">
      <c r="A3836">
        <f t="shared" si="118"/>
        <v>0.48619212963239988</v>
      </c>
      <c r="B3836">
        <f t="shared" si="119"/>
        <v>10.620000000000001</v>
      </c>
      <c r="D3836" s="1" t="s">
        <v>3909</v>
      </c>
      <c r="F3836" s="1" t="s">
        <v>3910</v>
      </c>
    </row>
    <row r="3837" spans="1:6">
      <c r="A3837">
        <f t="shared" si="118"/>
        <v>0.48620370370190358</v>
      </c>
      <c r="B3837">
        <f t="shared" si="119"/>
        <v>10.63</v>
      </c>
      <c r="D3837" s="1" t="s">
        <v>3911</v>
      </c>
      <c r="F3837" s="1" t="s">
        <v>3912</v>
      </c>
    </row>
    <row r="3838" spans="1:6">
      <c r="A3838">
        <f t="shared" si="118"/>
        <v>0.48621527777868323</v>
      </c>
      <c r="B3838">
        <f t="shared" si="119"/>
        <v>10.66</v>
      </c>
      <c r="D3838" s="1" t="s">
        <v>3913</v>
      </c>
      <c r="F3838" s="1" t="s">
        <v>3914</v>
      </c>
    </row>
    <row r="3839" spans="1:6">
      <c r="A3839">
        <f t="shared" si="118"/>
        <v>0.48622685185546288</v>
      </c>
      <c r="B3839">
        <f t="shared" si="119"/>
        <v>10.66</v>
      </c>
      <c r="D3839" s="1" t="s">
        <v>3915</v>
      </c>
      <c r="F3839" s="1" t="s">
        <v>3914</v>
      </c>
    </row>
    <row r="3840" spans="1:6">
      <c r="A3840">
        <f t="shared" si="118"/>
        <v>0.48622685185546288</v>
      </c>
      <c r="B3840">
        <f t="shared" si="119"/>
        <v>10.65</v>
      </c>
      <c r="D3840" s="1" t="s">
        <v>3915</v>
      </c>
      <c r="F3840" s="1" t="s">
        <v>3916</v>
      </c>
    </row>
    <row r="3841" spans="1:6">
      <c r="A3841">
        <f t="shared" ref="A3841:A3904" si="120">TIMEVALUE(D3841)</f>
        <v>0.48623842592496658</v>
      </c>
      <c r="B3841">
        <f t="shared" ref="B3841:B3904" si="121">100*VALUE(F3841)</f>
        <v>10.67</v>
      </c>
      <c r="D3841" s="1" t="s">
        <v>3917</v>
      </c>
      <c r="F3841" s="1" t="s">
        <v>3918</v>
      </c>
    </row>
    <row r="3842" spans="1:6">
      <c r="A3842">
        <f t="shared" si="120"/>
        <v>0.48625000000174623</v>
      </c>
      <c r="B3842">
        <f t="shared" si="121"/>
        <v>10.69</v>
      </c>
      <c r="D3842" s="1" t="s">
        <v>3919</v>
      </c>
      <c r="F3842" s="1" t="s">
        <v>3920</v>
      </c>
    </row>
    <row r="3843" spans="1:6">
      <c r="A3843">
        <f t="shared" si="120"/>
        <v>0.48626157407124992</v>
      </c>
      <c r="B3843">
        <f t="shared" si="121"/>
        <v>10.71</v>
      </c>
      <c r="D3843" s="1" t="s">
        <v>3921</v>
      </c>
      <c r="F3843" s="1" t="s">
        <v>3922</v>
      </c>
    </row>
    <row r="3844" spans="1:6">
      <c r="A3844">
        <f t="shared" si="120"/>
        <v>0.48627314814802958</v>
      </c>
      <c r="B3844">
        <f t="shared" si="121"/>
        <v>10.72</v>
      </c>
      <c r="D3844" s="1" t="s">
        <v>3923</v>
      </c>
      <c r="F3844" s="1" t="s">
        <v>3924</v>
      </c>
    </row>
    <row r="3845" spans="1:6">
      <c r="A3845">
        <f t="shared" si="120"/>
        <v>0.48628472222480923</v>
      </c>
      <c r="B3845">
        <f t="shared" si="121"/>
        <v>10.72</v>
      </c>
      <c r="D3845" s="1" t="s">
        <v>3925</v>
      </c>
      <c r="F3845" s="1" t="s">
        <v>3924</v>
      </c>
    </row>
    <row r="3846" spans="1:6">
      <c r="A3846">
        <f t="shared" si="120"/>
        <v>0.48629629629431292</v>
      </c>
      <c r="B3846">
        <f t="shared" si="121"/>
        <v>10.73</v>
      </c>
      <c r="D3846" s="1" t="s">
        <v>3926</v>
      </c>
      <c r="F3846" s="1" t="s">
        <v>3927</v>
      </c>
    </row>
    <row r="3847" spans="1:6">
      <c r="A3847">
        <f t="shared" si="120"/>
        <v>0.48629629629431292</v>
      </c>
      <c r="B3847">
        <f t="shared" si="121"/>
        <v>10.75</v>
      </c>
      <c r="D3847" s="1" t="s">
        <v>3926</v>
      </c>
      <c r="F3847" s="1" t="s">
        <v>3928</v>
      </c>
    </row>
    <row r="3848" spans="1:6">
      <c r="A3848">
        <f t="shared" si="120"/>
        <v>0.48630787037109258</v>
      </c>
      <c r="B3848">
        <f t="shared" si="121"/>
        <v>10.76</v>
      </c>
      <c r="D3848" s="1" t="s">
        <v>3929</v>
      </c>
      <c r="F3848" s="1" t="s">
        <v>3930</v>
      </c>
    </row>
    <row r="3849" spans="1:6">
      <c r="A3849">
        <f t="shared" si="120"/>
        <v>0.48631944444787223</v>
      </c>
      <c r="B3849">
        <f t="shared" si="121"/>
        <v>10.76</v>
      </c>
      <c r="D3849" s="1" t="s">
        <v>3931</v>
      </c>
      <c r="F3849" s="1" t="s">
        <v>3930</v>
      </c>
    </row>
    <row r="3850" spans="1:6">
      <c r="A3850">
        <f t="shared" si="120"/>
        <v>0.48635416666365927</v>
      </c>
      <c r="B3850">
        <f t="shared" si="121"/>
        <v>10.77</v>
      </c>
      <c r="D3850" s="1" t="s">
        <v>3932</v>
      </c>
      <c r="F3850" s="1" t="s">
        <v>3933</v>
      </c>
    </row>
    <row r="3851" spans="1:6">
      <c r="A3851">
        <f t="shared" si="120"/>
        <v>0.48636574074043892</v>
      </c>
      <c r="B3851">
        <f t="shared" si="121"/>
        <v>10.84</v>
      </c>
      <c r="D3851" s="1" t="s">
        <v>3934</v>
      </c>
      <c r="F3851" s="1" t="s">
        <v>3935</v>
      </c>
    </row>
    <row r="3852" spans="1:6">
      <c r="A3852">
        <f t="shared" si="120"/>
        <v>0.48637731481721858</v>
      </c>
      <c r="B3852">
        <f t="shared" si="121"/>
        <v>10.83</v>
      </c>
      <c r="D3852" s="1" t="s">
        <v>3936</v>
      </c>
      <c r="F3852" s="1" t="s">
        <v>3937</v>
      </c>
    </row>
    <row r="3853" spans="1:6">
      <c r="A3853">
        <f t="shared" si="120"/>
        <v>0.48638888888672227</v>
      </c>
      <c r="B3853">
        <f t="shared" si="121"/>
        <v>10.83</v>
      </c>
      <c r="D3853" s="1" t="s">
        <v>3938</v>
      </c>
      <c r="F3853" s="1" t="s">
        <v>3937</v>
      </c>
    </row>
    <row r="3854" spans="1:6">
      <c r="A3854">
        <f t="shared" si="120"/>
        <v>0.48640046296350192</v>
      </c>
      <c r="B3854">
        <f t="shared" si="121"/>
        <v>10.86</v>
      </c>
      <c r="D3854" s="1" t="s">
        <v>3939</v>
      </c>
      <c r="F3854" s="1" t="s">
        <v>3940</v>
      </c>
    </row>
    <row r="3855" spans="1:6">
      <c r="A3855">
        <f t="shared" si="120"/>
        <v>0.48641203704028158</v>
      </c>
      <c r="B3855">
        <f t="shared" si="121"/>
        <v>10.870000000000001</v>
      </c>
      <c r="D3855" s="1" t="s">
        <v>3941</v>
      </c>
      <c r="F3855" s="1" t="s">
        <v>3942</v>
      </c>
    </row>
    <row r="3856" spans="1:6">
      <c r="A3856">
        <f t="shared" si="120"/>
        <v>0.48642361110978527</v>
      </c>
      <c r="B3856">
        <f t="shared" si="121"/>
        <v>10.870000000000001</v>
      </c>
      <c r="D3856" s="1" t="s">
        <v>3943</v>
      </c>
      <c r="F3856" s="1" t="s">
        <v>3942</v>
      </c>
    </row>
    <row r="3857" spans="1:6">
      <c r="A3857">
        <f t="shared" si="120"/>
        <v>0.48642361110978527</v>
      </c>
      <c r="B3857">
        <f t="shared" si="121"/>
        <v>10.89</v>
      </c>
      <c r="D3857" s="1" t="s">
        <v>3943</v>
      </c>
      <c r="F3857" s="1" t="s">
        <v>3944</v>
      </c>
    </row>
    <row r="3858" spans="1:6">
      <c r="A3858">
        <f t="shared" si="120"/>
        <v>0.48643518518656492</v>
      </c>
      <c r="B3858">
        <f t="shared" si="121"/>
        <v>10.879999999999999</v>
      </c>
      <c r="D3858" s="1" t="s">
        <v>3945</v>
      </c>
      <c r="F3858" s="1" t="s">
        <v>3946</v>
      </c>
    </row>
    <row r="3859" spans="1:6">
      <c r="A3859">
        <f t="shared" si="120"/>
        <v>0.48644675925606862</v>
      </c>
      <c r="B3859">
        <f t="shared" si="121"/>
        <v>10.91</v>
      </c>
      <c r="D3859" s="1" t="s">
        <v>3947</v>
      </c>
      <c r="F3859" s="1" t="s">
        <v>3948</v>
      </c>
    </row>
    <row r="3860" spans="1:6">
      <c r="A3860">
        <f t="shared" si="120"/>
        <v>0.48645833333284827</v>
      </c>
      <c r="B3860">
        <f t="shared" si="121"/>
        <v>10.9</v>
      </c>
      <c r="D3860" s="1" t="s">
        <v>3949</v>
      </c>
      <c r="F3860" s="1" t="s">
        <v>3950</v>
      </c>
    </row>
    <row r="3861" spans="1:6">
      <c r="A3861">
        <f t="shared" si="120"/>
        <v>0.48646990740962792</v>
      </c>
      <c r="B3861">
        <f t="shared" si="121"/>
        <v>10.9</v>
      </c>
      <c r="D3861" s="1" t="s">
        <v>3951</v>
      </c>
      <c r="F3861" s="1" t="s">
        <v>3950</v>
      </c>
    </row>
    <row r="3862" spans="1:6">
      <c r="A3862">
        <f t="shared" si="120"/>
        <v>0.48648148147913162</v>
      </c>
      <c r="B3862">
        <f t="shared" si="121"/>
        <v>10.93</v>
      </c>
      <c r="D3862" s="1" t="s">
        <v>3952</v>
      </c>
      <c r="F3862" s="1" t="s">
        <v>3953</v>
      </c>
    </row>
    <row r="3863" spans="1:6">
      <c r="A3863">
        <f t="shared" si="120"/>
        <v>0.48649305555591127</v>
      </c>
      <c r="B3863">
        <f t="shared" si="121"/>
        <v>10.93</v>
      </c>
      <c r="D3863" s="1" t="s">
        <v>3954</v>
      </c>
      <c r="F3863" s="1" t="s">
        <v>3953</v>
      </c>
    </row>
    <row r="3864" spans="1:6">
      <c r="A3864">
        <f t="shared" si="120"/>
        <v>0.48649305555591127</v>
      </c>
      <c r="B3864">
        <f t="shared" si="121"/>
        <v>10.96</v>
      </c>
      <c r="D3864" s="1" t="s">
        <v>3954</v>
      </c>
      <c r="F3864" s="1" t="s">
        <v>3955</v>
      </c>
    </row>
    <row r="3865" spans="1:6">
      <c r="A3865">
        <f t="shared" si="120"/>
        <v>0.48650462963269092</v>
      </c>
      <c r="B3865">
        <f t="shared" si="121"/>
        <v>10.97</v>
      </c>
      <c r="D3865" s="1" t="s">
        <v>3956</v>
      </c>
      <c r="F3865" s="1" t="s">
        <v>3957</v>
      </c>
    </row>
    <row r="3866" spans="1:6">
      <c r="A3866">
        <f t="shared" si="120"/>
        <v>0.48651620370219462</v>
      </c>
      <c r="B3866">
        <f t="shared" si="121"/>
        <v>10.96</v>
      </c>
      <c r="D3866" s="1" t="s">
        <v>3958</v>
      </c>
      <c r="F3866" s="1" t="s">
        <v>3955</v>
      </c>
    </row>
    <row r="3867" spans="1:6">
      <c r="A3867">
        <f t="shared" si="120"/>
        <v>0.48652777777897427</v>
      </c>
      <c r="B3867">
        <f t="shared" si="121"/>
        <v>11</v>
      </c>
      <c r="D3867" s="1" t="s">
        <v>3959</v>
      </c>
      <c r="F3867" s="1" t="s">
        <v>3960</v>
      </c>
    </row>
    <row r="3868" spans="1:6">
      <c r="A3868">
        <f t="shared" si="120"/>
        <v>0.48653935184847796</v>
      </c>
      <c r="B3868">
        <f t="shared" si="121"/>
        <v>10.99</v>
      </c>
      <c r="D3868" s="1" t="s">
        <v>3961</v>
      </c>
      <c r="F3868" s="1" t="s">
        <v>3962</v>
      </c>
    </row>
    <row r="3869" spans="1:6">
      <c r="A3869">
        <f t="shared" si="120"/>
        <v>0.48655092592525762</v>
      </c>
      <c r="B3869">
        <f t="shared" si="121"/>
        <v>10.97</v>
      </c>
      <c r="D3869" s="1" t="s">
        <v>3963</v>
      </c>
      <c r="F3869" s="1" t="s">
        <v>3957</v>
      </c>
    </row>
    <row r="3870" spans="1:6">
      <c r="A3870">
        <f t="shared" si="120"/>
        <v>0.48656250000203727</v>
      </c>
      <c r="B3870">
        <f t="shared" si="121"/>
        <v>10.96</v>
      </c>
      <c r="D3870" s="1" t="s">
        <v>3964</v>
      </c>
      <c r="F3870" s="1" t="s">
        <v>3955</v>
      </c>
    </row>
    <row r="3871" spans="1:6">
      <c r="A3871">
        <f t="shared" si="120"/>
        <v>0.48657407407154096</v>
      </c>
      <c r="B3871">
        <f t="shared" si="121"/>
        <v>10.93</v>
      </c>
      <c r="D3871" s="1" t="s">
        <v>3965</v>
      </c>
      <c r="F3871" s="1" t="s">
        <v>3953</v>
      </c>
    </row>
    <row r="3872" spans="1:6">
      <c r="A3872">
        <f t="shared" si="120"/>
        <v>0.48657407407154096</v>
      </c>
      <c r="B3872">
        <f t="shared" si="121"/>
        <v>10.9</v>
      </c>
      <c r="D3872" s="1" t="s">
        <v>3965</v>
      </c>
      <c r="F3872" s="1" t="s">
        <v>3950</v>
      </c>
    </row>
    <row r="3873" spans="1:6">
      <c r="A3873">
        <f t="shared" si="120"/>
        <v>0.48658564814832062</v>
      </c>
      <c r="B3873">
        <f t="shared" si="121"/>
        <v>10.91</v>
      </c>
      <c r="D3873" s="1" t="s">
        <v>3966</v>
      </c>
      <c r="F3873" s="1" t="s">
        <v>3948</v>
      </c>
    </row>
    <row r="3874" spans="1:6">
      <c r="A3874">
        <f t="shared" si="120"/>
        <v>0.48659722222510027</v>
      </c>
      <c r="B3874">
        <f t="shared" si="121"/>
        <v>10.879999999999999</v>
      </c>
      <c r="D3874" s="1" t="s">
        <v>3967</v>
      </c>
      <c r="F3874" s="1" t="s">
        <v>3946</v>
      </c>
    </row>
    <row r="3875" spans="1:6">
      <c r="A3875">
        <f t="shared" si="120"/>
        <v>0.48660879629460396</v>
      </c>
      <c r="B3875">
        <f t="shared" si="121"/>
        <v>10.85</v>
      </c>
      <c r="D3875" s="1" t="s">
        <v>3968</v>
      </c>
      <c r="F3875" s="1" t="s">
        <v>3969</v>
      </c>
    </row>
    <row r="3876" spans="1:6">
      <c r="A3876">
        <f t="shared" si="120"/>
        <v>0.48662037037138361</v>
      </c>
      <c r="B3876">
        <f t="shared" si="121"/>
        <v>10.870000000000001</v>
      </c>
      <c r="D3876" s="1" t="s">
        <v>3970</v>
      </c>
      <c r="F3876" s="1" t="s">
        <v>3942</v>
      </c>
    </row>
    <row r="3877" spans="1:6">
      <c r="A3877">
        <f t="shared" si="120"/>
        <v>0.48663194444088731</v>
      </c>
      <c r="B3877">
        <f t="shared" si="121"/>
        <v>10.86</v>
      </c>
      <c r="D3877" s="1" t="s">
        <v>3971</v>
      </c>
      <c r="F3877" s="1" t="s">
        <v>3940</v>
      </c>
    </row>
    <row r="3878" spans="1:6">
      <c r="A3878">
        <f t="shared" si="120"/>
        <v>0.48664351851766696</v>
      </c>
      <c r="B3878">
        <f t="shared" si="121"/>
        <v>10.84</v>
      </c>
      <c r="D3878" s="1" t="s">
        <v>3972</v>
      </c>
      <c r="F3878" s="1" t="s">
        <v>3935</v>
      </c>
    </row>
    <row r="3879" spans="1:6">
      <c r="A3879">
        <f t="shared" si="120"/>
        <v>0.48665509259444661</v>
      </c>
      <c r="B3879">
        <f t="shared" si="121"/>
        <v>10.85</v>
      </c>
      <c r="D3879" s="1" t="s">
        <v>3973</v>
      </c>
      <c r="F3879" s="1" t="s">
        <v>3969</v>
      </c>
    </row>
    <row r="3880" spans="1:6">
      <c r="A3880">
        <f t="shared" si="120"/>
        <v>0.48665509259444661</v>
      </c>
      <c r="B3880">
        <f t="shared" si="121"/>
        <v>10.86</v>
      </c>
      <c r="D3880" s="1" t="s">
        <v>3973</v>
      </c>
      <c r="F3880" s="1" t="s">
        <v>3940</v>
      </c>
    </row>
    <row r="3881" spans="1:6">
      <c r="A3881">
        <f t="shared" si="120"/>
        <v>0.48666666666395031</v>
      </c>
      <c r="B3881">
        <f t="shared" si="121"/>
        <v>10.83</v>
      </c>
      <c r="D3881" s="1" t="s">
        <v>3974</v>
      </c>
      <c r="F3881" s="1" t="s">
        <v>3937</v>
      </c>
    </row>
    <row r="3882" spans="1:6">
      <c r="A3882">
        <f t="shared" si="120"/>
        <v>0.48667824074072996</v>
      </c>
      <c r="B3882">
        <f t="shared" si="121"/>
        <v>10.83</v>
      </c>
      <c r="D3882" s="1" t="s">
        <v>3975</v>
      </c>
      <c r="F3882" s="1" t="s">
        <v>3937</v>
      </c>
    </row>
    <row r="3883" spans="1:6">
      <c r="A3883">
        <f t="shared" si="120"/>
        <v>0.48668981481750961</v>
      </c>
      <c r="B3883">
        <f t="shared" si="121"/>
        <v>10.86</v>
      </c>
      <c r="D3883" s="1" t="s">
        <v>3976</v>
      </c>
      <c r="F3883" s="1" t="s">
        <v>3940</v>
      </c>
    </row>
    <row r="3884" spans="1:6">
      <c r="A3884">
        <f t="shared" si="120"/>
        <v>0.48670138888701331</v>
      </c>
      <c r="B3884">
        <f t="shared" si="121"/>
        <v>10.870000000000001</v>
      </c>
      <c r="D3884" s="1" t="s">
        <v>3977</v>
      </c>
      <c r="F3884" s="1" t="s">
        <v>3942</v>
      </c>
    </row>
    <row r="3885" spans="1:6">
      <c r="A3885">
        <f t="shared" si="120"/>
        <v>0.48671296296379296</v>
      </c>
      <c r="B3885">
        <f t="shared" si="121"/>
        <v>10.85</v>
      </c>
      <c r="D3885" s="1" t="s">
        <v>3978</v>
      </c>
      <c r="F3885" s="1" t="s">
        <v>3969</v>
      </c>
    </row>
    <row r="3886" spans="1:6">
      <c r="A3886">
        <f t="shared" si="120"/>
        <v>0.48672453704057261</v>
      </c>
      <c r="B3886">
        <f t="shared" si="121"/>
        <v>10.85</v>
      </c>
      <c r="D3886" s="1" t="s">
        <v>3979</v>
      </c>
      <c r="F3886" s="1" t="s">
        <v>3969</v>
      </c>
    </row>
    <row r="3887" spans="1:6">
      <c r="A3887">
        <f t="shared" si="120"/>
        <v>0.48672453704057261</v>
      </c>
      <c r="B3887">
        <f t="shared" si="121"/>
        <v>10.870000000000001</v>
      </c>
      <c r="D3887" s="1" t="s">
        <v>3979</v>
      </c>
      <c r="F3887" s="1" t="s">
        <v>3942</v>
      </c>
    </row>
    <row r="3888" spans="1:6">
      <c r="A3888">
        <f t="shared" si="120"/>
        <v>0.48673611111007631</v>
      </c>
      <c r="B3888">
        <f t="shared" si="121"/>
        <v>10.86</v>
      </c>
      <c r="D3888" s="1" t="s">
        <v>3980</v>
      </c>
      <c r="F3888" s="1" t="s">
        <v>3940</v>
      </c>
    </row>
    <row r="3889" spans="1:6">
      <c r="A3889">
        <f t="shared" si="120"/>
        <v>0.48674768518685596</v>
      </c>
      <c r="B3889">
        <f t="shared" si="121"/>
        <v>10.85</v>
      </c>
      <c r="D3889" s="1" t="s">
        <v>3981</v>
      </c>
      <c r="F3889" s="1" t="s">
        <v>3969</v>
      </c>
    </row>
    <row r="3890" spans="1:6">
      <c r="A3890">
        <f t="shared" si="120"/>
        <v>0.48675925925635966</v>
      </c>
      <c r="B3890">
        <f t="shared" si="121"/>
        <v>10.89</v>
      </c>
      <c r="D3890" s="1" t="s">
        <v>3982</v>
      </c>
      <c r="F3890" s="1" t="s">
        <v>3944</v>
      </c>
    </row>
    <row r="3891" spans="1:6">
      <c r="A3891">
        <f t="shared" si="120"/>
        <v>0.48677083333313931</v>
      </c>
      <c r="B3891">
        <f t="shared" si="121"/>
        <v>10.85</v>
      </c>
      <c r="D3891" s="1" t="s">
        <v>3983</v>
      </c>
      <c r="F3891" s="1" t="s">
        <v>3969</v>
      </c>
    </row>
    <row r="3892" spans="1:6">
      <c r="A3892">
        <f t="shared" si="120"/>
        <v>0.48678240740991896</v>
      </c>
      <c r="B3892">
        <f t="shared" si="121"/>
        <v>10.870000000000001</v>
      </c>
      <c r="D3892" s="1" t="s">
        <v>3984</v>
      </c>
      <c r="F3892" s="1" t="s">
        <v>3942</v>
      </c>
    </row>
    <row r="3893" spans="1:6">
      <c r="A3893">
        <f t="shared" si="120"/>
        <v>0.48679398147942265</v>
      </c>
      <c r="B3893">
        <f t="shared" si="121"/>
        <v>10.9</v>
      </c>
      <c r="D3893" s="1" t="s">
        <v>3985</v>
      </c>
      <c r="F3893" s="1" t="s">
        <v>3950</v>
      </c>
    </row>
    <row r="3894" spans="1:6">
      <c r="A3894">
        <f t="shared" si="120"/>
        <v>0.48680555555620231</v>
      </c>
      <c r="B3894">
        <f t="shared" si="121"/>
        <v>10.89</v>
      </c>
      <c r="D3894" s="1" t="s">
        <v>3986</v>
      </c>
      <c r="F3894" s="1" t="s">
        <v>3944</v>
      </c>
    </row>
    <row r="3895" spans="1:6">
      <c r="A3895">
        <f t="shared" si="120"/>
        <v>0.48680555555620231</v>
      </c>
      <c r="B3895">
        <f t="shared" si="121"/>
        <v>10.95</v>
      </c>
      <c r="D3895" s="1" t="s">
        <v>3986</v>
      </c>
      <c r="F3895" s="1" t="s">
        <v>3987</v>
      </c>
    </row>
    <row r="3896" spans="1:6">
      <c r="A3896">
        <f t="shared" si="120"/>
        <v>0.48681712963298196</v>
      </c>
      <c r="B3896">
        <f t="shared" si="121"/>
        <v>10.93</v>
      </c>
      <c r="D3896" s="1" t="s">
        <v>3988</v>
      </c>
      <c r="F3896" s="1" t="s">
        <v>3953</v>
      </c>
    </row>
    <row r="3897" spans="1:6">
      <c r="A3897">
        <f t="shared" si="120"/>
        <v>0.48682870370248565</v>
      </c>
      <c r="B3897">
        <f t="shared" si="121"/>
        <v>10.95</v>
      </c>
      <c r="D3897" s="1" t="s">
        <v>3989</v>
      </c>
      <c r="F3897" s="1" t="s">
        <v>3987</v>
      </c>
    </row>
    <row r="3898" spans="1:6">
      <c r="A3898">
        <f t="shared" si="120"/>
        <v>0.48684027777926531</v>
      </c>
      <c r="B3898">
        <f t="shared" si="121"/>
        <v>10.91</v>
      </c>
      <c r="D3898" s="1" t="s">
        <v>3990</v>
      </c>
      <c r="F3898" s="1" t="s">
        <v>3948</v>
      </c>
    </row>
    <row r="3899" spans="1:6">
      <c r="A3899">
        <f t="shared" si="120"/>
        <v>0.486851851848769</v>
      </c>
      <c r="B3899">
        <f t="shared" si="121"/>
        <v>10.96</v>
      </c>
      <c r="D3899" s="1" t="s">
        <v>3991</v>
      </c>
      <c r="F3899" s="1" t="s">
        <v>3955</v>
      </c>
    </row>
    <row r="3900" spans="1:6">
      <c r="A3900">
        <f t="shared" si="120"/>
        <v>0.48686342592554865</v>
      </c>
      <c r="B3900">
        <f t="shared" si="121"/>
        <v>10.94</v>
      </c>
      <c r="D3900" s="1" t="s">
        <v>3992</v>
      </c>
      <c r="F3900" s="1" t="s">
        <v>3993</v>
      </c>
    </row>
    <row r="3901" spans="1:6">
      <c r="A3901">
        <f t="shared" si="120"/>
        <v>0.48687500000232831</v>
      </c>
      <c r="B3901">
        <f t="shared" si="121"/>
        <v>10.979999999999999</v>
      </c>
      <c r="D3901" s="1" t="s">
        <v>3994</v>
      </c>
      <c r="F3901" s="1" t="s">
        <v>3995</v>
      </c>
    </row>
    <row r="3902" spans="1:6">
      <c r="A3902">
        <f t="shared" si="120"/>
        <v>0.48687500000232831</v>
      </c>
      <c r="B3902">
        <f t="shared" si="121"/>
        <v>10.979999999999999</v>
      </c>
      <c r="D3902" s="1" t="s">
        <v>3994</v>
      </c>
      <c r="F3902" s="1" t="s">
        <v>3995</v>
      </c>
    </row>
    <row r="3903" spans="1:6">
      <c r="A3903">
        <f t="shared" si="120"/>
        <v>0.486886574071832</v>
      </c>
      <c r="B3903">
        <f t="shared" si="121"/>
        <v>11</v>
      </c>
      <c r="D3903" s="1" t="s">
        <v>3996</v>
      </c>
      <c r="F3903" s="1" t="s">
        <v>3960</v>
      </c>
    </row>
    <row r="3904" spans="1:6">
      <c r="A3904">
        <f t="shared" si="120"/>
        <v>0.48689814814861165</v>
      </c>
      <c r="B3904">
        <f t="shared" si="121"/>
        <v>10.99</v>
      </c>
      <c r="D3904" s="1" t="s">
        <v>3997</v>
      </c>
      <c r="F3904" s="1" t="s">
        <v>3962</v>
      </c>
    </row>
    <row r="3905" spans="1:6">
      <c r="A3905">
        <f t="shared" ref="A3905:A3968" si="122">TIMEVALUE(D3905)</f>
        <v>0.48690972222539131</v>
      </c>
      <c r="B3905">
        <f t="shared" ref="B3905:B3968" si="123">100*VALUE(F3905)</f>
        <v>10.99</v>
      </c>
      <c r="D3905" s="1" t="s">
        <v>3998</v>
      </c>
      <c r="F3905" s="1" t="s">
        <v>3962</v>
      </c>
    </row>
    <row r="3906" spans="1:6">
      <c r="A3906">
        <f t="shared" si="122"/>
        <v>0.486921296294895</v>
      </c>
      <c r="B3906">
        <f t="shared" si="123"/>
        <v>11</v>
      </c>
      <c r="D3906" s="1" t="s">
        <v>3999</v>
      </c>
      <c r="F3906" s="1" t="s">
        <v>3960</v>
      </c>
    </row>
    <row r="3907" spans="1:6">
      <c r="A3907">
        <f t="shared" si="122"/>
        <v>0.48693287037167465</v>
      </c>
      <c r="B3907">
        <f t="shared" si="123"/>
        <v>11.01</v>
      </c>
      <c r="D3907" s="1" t="s">
        <v>4000</v>
      </c>
      <c r="F3907" s="1" t="s">
        <v>4001</v>
      </c>
    </row>
    <row r="3908" spans="1:6">
      <c r="A3908">
        <f t="shared" si="122"/>
        <v>0.48694444444117835</v>
      </c>
      <c r="B3908">
        <f t="shared" si="123"/>
        <v>11</v>
      </c>
      <c r="D3908" s="1" t="s">
        <v>4002</v>
      </c>
      <c r="F3908" s="1" t="s">
        <v>3960</v>
      </c>
    </row>
    <row r="3909" spans="1:6">
      <c r="A3909">
        <f t="shared" si="122"/>
        <v>0.48694444444117835</v>
      </c>
      <c r="B3909">
        <f t="shared" si="123"/>
        <v>11.04</v>
      </c>
      <c r="D3909" s="1" t="s">
        <v>4002</v>
      </c>
      <c r="F3909" s="1" t="s">
        <v>4003</v>
      </c>
    </row>
    <row r="3910" spans="1:6">
      <c r="A3910">
        <f t="shared" si="122"/>
        <v>0.486956018517958</v>
      </c>
      <c r="B3910">
        <f t="shared" si="123"/>
        <v>11.03</v>
      </c>
      <c r="D3910" s="1" t="s">
        <v>4004</v>
      </c>
      <c r="F3910" s="1" t="s">
        <v>4005</v>
      </c>
    </row>
    <row r="3911" spans="1:6">
      <c r="A3911">
        <f t="shared" si="122"/>
        <v>0.48696759259473765</v>
      </c>
      <c r="B3911">
        <f t="shared" si="123"/>
        <v>11.04</v>
      </c>
      <c r="D3911" s="1" t="s">
        <v>4006</v>
      </c>
      <c r="F3911" s="1" t="s">
        <v>4003</v>
      </c>
    </row>
    <row r="3912" spans="1:6">
      <c r="A3912">
        <f t="shared" si="122"/>
        <v>0.48697916666424135</v>
      </c>
      <c r="B3912">
        <f t="shared" si="123"/>
        <v>11.03</v>
      </c>
      <c r="D3912" s="1" t="s">
        <v>4007</v>
      </c>
      <c r="F3912" s="1" t="s">
        <v>4005</v>
      </c>
    </row>
    <row r="3913" spans="1:6">
      <c r="A3913">
        <f t="shared" si="122"/>
        <v>0.486990740741021</v>
      </c>
      <c r="B3913">
        <f t="shared" si="123"/>
        <v>11.05</v>
      </c>
      <c r="D3913" s="1" t="s">
        <v>4008</v>
      </c>
      <c r="F3913" s="1" t="s">
        <v>4009</v>
      </c>
    </row>
    <row r="3914" spans="1:6">
      <c r="A3914">
        <f t="shared" si="122"/>
        <v>0.48700231481780065</v>
      </c>
      <c r="B3914">
        <f t="shared" si="123"/>
        <v>11.03</v>
      </c>
      <c r="D3914" s="1" t="s">
        <v>4010</v>
      </c>
      <c r="F3914" s="1" t="s">
        <v>4005</v>
      </c>
    </row>
    <row r="3915" spans="1:6">
      <c r="A3915">
        <f t="shared" si="122"/>
        <v>0.48701388888730435</v>
      </c>
      <c r="B3915">
        <f t="shared" si="123"/>
        <v>11.06</v>
      </c>
      <c r="D3915" s="1" t="s">
        <v>4011</v>
      </c>
      <c r="F3915" s="1" t="s">
        <v>4012</v>
      </c>
    </row>
    <row r="3916" spans="1:6">
      <c r="A3916">
        <f t="shared" si="122"/>
        <v>0.48701388888730435</v>
      </c>
      <c r="B3916">
        <f t="shared" si="123"/>
        <v>11.1</v>
      </c>
      <c r="D3916" s="1" t="s">
        <v>4011</v>
      </c>
      <c r="F3916" s="1" t="s">
        <v>4013</v>
      </c>
    </row>
    <row r="3917" spans="1:6">
      <c r="A3917">
        <f t="shared" si="122"/>
        <v>0.487025462964084</v>
      </c>
      <c r="B3917">
        <f t="shared" si="123"/>
        <v>11.1</v>
      </c>
      <c r="D3917" s="1" t="s">
        <v>4014</v>
      </c>
      <c r="F3917" s="1" t="s">
        <v>4013</v>
      </c>
    </row>
    <row r="3918" spans="1:6">
      <c r="A3918">
        <f t="shared" si="122"/>
        <v>0.48703703703358769</v>
      </c>
      <c r="B3918">
        <f t="shared" si="123"/>
        <v>11.08</v>
      </c>
      <c r="D3918" s="1" t="s">
        <v>4015</v>
      </c>
      <c r="F3918" s="1" t="s">
        <v>4016</v>
      </c>
    </row>
    <row r="3919" spans="1:6">
      <c r="A3919">
        <f t="shared" si="122"/>
        <v>0.48704861111036735</v>
      </c>
      <c r="B3919">
        <f t="shared" si="123"/>
        <v>11.1</v>
      </c>
      <c r="D3919" s="1" t="s">
        <v>4017</v>
      </c>
      <c r="F3919" s="1" t="s">
        <v>4013</v>
      </c>
    </row>
    <row r="3920" spans="1:6">
      <c r="A3920">
        <f t="shared" si="122"/>
        <v>0.487060185187147</v>
      </c>
      <c r="B3920">
        <f t="shared" si="123"/>
        <v>11.129999999999999</v>
      </c>
      <c r="D3920" s="1" t="s">
        <v>4018</v>
      </c>
      <c r="F3920" s="1" t="s">
        <v>4019</v>
      </c>
    </row>
    <row r="3921" spans="1:6">
      <c r="A3921">
        <f t="shared" si="122"/>
        <v>0.48707175925665069</v>
      </c>
      <c r="B3921">
        <f t="shared" si="123"/>
        <v>11.14</v>
      </c>
      <c r="D3921" s="1" t="s">
        <v>4020</v>
      </c>
      <c r="F3921" s="1" t="s">
        <v>4021</v>
      </c>
    </row>
    <row r="3922" spans="1:6">
      <c r="A3922">
        <f t="shared" si="122"/>
        <v>0.48708333333343035</v>
      </c>
      <c r="B3922">
        <f t="shared" si="123"/>
        <v>11.14</v>
      </c>
      <c r="D3922" s="1" t="s">
        <v>4022</v>
      </c>
      <c r="F3922" s="1" t="s">
        <v>4021</v>
      </c>
    </row>
    <row r="3923" spans="1:6">
      <c r="A3923">
        <f t="shared" si="122"/>
        <v>0.48708333333343035</v>
      </c>
      <c r="B3923">
        <f t="shared" si="123"/>
        <v>11.1</v>
      </c>
      <c r="D3923" s="1" t="s">
        <v>4022</v>
      </c>
      <c r="F3923" s="1" t="s">
        <v>4013</v>
      </c>
    </row>
    <row r="3924" spans="1:6">
      <c r="A3924">
        <f t="shared" si="122"/>
        <v>0.48709490741021</v>
      </c>
      <c r="B3924">
        <f t="shared" si="123"/>
        <v>11.129999999999999</v>
      </c>
      <c r="D3924" s="1" t="s">
        <v>4023</v>
      </c>
      <c r="F3924" s="1" t="s">
        <v>4019</v>
      </c>
    </row>
    <row r="3925" spans="1:6">
      <c r="A3925">
        <f t="shared" si="122"/>
        <v>0.48710648147971369</v>
      </c>
      <c r="B3925">
        <f t="shared" si="123"/>
        <v>11.16</v>
      </c>
      <c r="D3925" s="1" t="s">
        <v>4024</v>
      </c>
      <c r="F3925" s="1" t="s">
        <v>4025</v>
      </c>
    </row>
    <row r="3926" spans="1:6">
      <c r="A3926">
        <f t="shared" si="122"/>
        <v>0.48711805555649335</v>
      </c>
      <c r="B3926">
        <f t="shared" si="123"/>
        <v>11.19</v>
      </c>
      <c r="D3926" s="1" t="s">
        <v>4026</v>
      </c>
      <c r="F3926" s="1" t="s">
        <v>4027</v>
      </c>
    </row>
    <row r="3927" spans="1:6">
      <c r="A3927">
        <f t="shared" si="122"/>
        <v>0.48712962962599704</v>
      </c>
      <c r="B3927">
        <f t="shared" si="123"/>
        <v>11.17</v>
      </c>
      <c r="D3927" s="1" t="s">
        <v>4028</v>
      </c>
      <c r="F3927" s="1" t="s">
        <v>4029</v>
      </c>
    </row>
    <row r="3928" spans="1:6">
      <c r="A3928">
        <f t="shared" si="122"/>
        <v>0.48714120370277669</v>
      </c>
      <c r="B3928">
        <f t="shared" si="123"/>
        <v>11.17</v>
      </c>
      <c r="D3928" s="1" t="s">
        <v>4030</v>
      </c>
      <c r="F3928" s="1" t="s">
        <v>4029</v>
      </c>
    </row>
    <row r="3929" spans="1:6">
      <c r="A3929">
        <f t="shared" si="122"/>
        <v>0.48715277777955635</v>
      </c>
      <c r="B3929">
        <f t="shared" si="123"/>
        <v>11.219999999999999</v>
      </c>
      <c r="D3929" s="1" t="s">
        <v>4031</v>
      </c>
      <c r="F3929" s="1" t="s">
        <v>4032</v>
      </c>
    </row>
    <row r="3930" spans="1:6">
      <c r="A3930">
        <f t="shared" si="122"/>
        <v>0.48715277777955635</v>
      </c>
      <c r="B3930">
        <f t="shared" si="123"/>
        <v>11.200000000000001</v>
      </c>
      <c r="D3930" s="1" t="s">
        <v>4031</v>
      </c>
      <c r="F3930" s="1" t="s">
        <v>4033</v>
      </c>
    </row>
    <row r="3931" spans="1:6">
      <c r="A3931">
        <f t="shared" si="122"/>
        <v>0.48716435184906004</v>
      </c>
      <c r="B3931">
        <f t="shared" si="123"/>
        <v>11.25</v>
      </c>
      <c r="D3931" s="1" t="s">
        <v>4034</v>
      </c>
      <c r="F3931" s="1" t="s">
        <v>4035</v>
      </c>
    </row>
    <row r="3932" spans="1:6">
      <c r="A3932">
        <f t="shared" si="122"/>
        <v>0.48717592592583969</v>
      </c>
      <c r="B3932">
        <f t="shared" si="123"/>
        <v>11.27</v>
      </c>
      <c r="D3932" s="1" t="s">
        <v>4036</v>
      </c>
      <c r="F3932" s="1" t="s">
        <v>4037</v>
      </c>
    </row>
    <row r="3933" spans="1:6">
      <c r="A3933">
        <f t="shared" si="122"/>
        <v>0.48718750000261934</v>
      </c>
      <c r="B3933">
        <f t="shared" si="123"/>
        <v>11.27</v>
      </c>
      <c r="D3933" s="1" t="s">
        <v>4038</v>
      </c>
      <c r="F3933" s="1" t="s">
        <v>4037</v>
      </c>
    </row>
    <row r="3934" spans="1:6">
      <c r="A3934">
        <f t="shared" si="122"/>
        <v>0.48719907407212304</v>
      </c>
      <c r="B3934">
        <f t="shared" si="123"/>
        <v>11.27</v>
      </c>
      <c r="D3934" s="1" t="s">
        <v>4039</v>
      </c>
      <c r="F3934" s="1" t="s">
        <v>4037</v>
      </c>
    </row>
    <row r="3935" spans="1:6">
      <c r="A3935">
        <f t="shared" si="122"/>
        <v>0.48721064814890269</v>
      </c>
      <c r="B3935">
        <f t="shared" si="123"/>
        <v>11.32</v>
      </c>
      <c r="D3935" s="1" t="s">
        <v>4040</v>
      </c>
      <c r="F3935" s="1" t="s">
        <v>4041</v>
      </c>
    </row>
    <row r="3936" spans="1:6">
      <c r="A3936">
        <f t="shared" si="122"/>
        <v>0.48722222222568234</v>
      </c>
      <c r="B3936">
        <f t="shared" si="123"/>
        <v>11.33</v>
      </c>
      <c r="D3936" s="1" t="s">
        <v>4042</v>
      </c>
      <c r="F3936" s="1" t="s">
        <v>4043</v>
      </c>
    </row>
    <row r="3937" spans="1:6">
      <c r="A3937">
        <f t="shared" si="122"/>
        <v>0.48722222222568234</v>
      </c>
      <c r="B3937">
        <f t="shared" si="123"/>
        <v>11.31</v>
      </c>
      <c r="D3937" s="1" t="s">
        <v>4042</v>
      </c>
      <c r="F3937" s="1" t="s">
        <v>4044</v>
      </c>
    </row>
    <row r="3938" spans="1:6">
      <c r="A3938">
        <f t="shared" si="122"/>
        <v>0.48723379629518604</v>
      </c>
      <c r="B3938">
        <f t="shared" si="123"/>
        <v>11.27</v>
      </c>
      <c r="D3938" s="1" t="s">
        <v>4045</v>
      </c>
      <c r="F3938" s="1" t="s">
        <v>4037</v>
      </c>
    </row>
    <row r="3939" spans="1:6">
      <c r="A3939">
        <f t="shared" si="122"/>
        <v>0.48724537037196569</v>
      </c>
      <c r="B3939">
        <f t="shared" si="123"/>
        <v>11.29</v>
      </c>
      <c r="D3939" s="1" t="s">
        <v>4046</v>
      </c>
      <c r="F3939" s="1" t="s">
        <v>4047</v>
      </c>
    </row>
    <row r="3940" spans="1:6">
      <c r="A3940">
        <f t="shared" si="122"/>
        <v>0.48725694444146939</v>
      </c>
      <c r="B3940">
        <f t="shared" si="123"/>
        <v>11.29</v>
      </c>
      <c r="D3940" s="1" t="s">
        <v>4048</v>
      </c>
      <c r="F3940" s="1" t="s">
        <v>4047</v>
      </c>
    </row>
    <row r="3941" spans="1:6">
      <c r="A3941">
        <f t="shared" si="122"/>
        <v>0.48726851851824904</v>
      </c>
      <c r="B3941">
        <f t="shared" si="123"/>
        <v>11.37</v>
      </c>
      <c r="D3941" s="1" t="s">
        <v>4049</v>
      </c>
      <c r="F3941" s="1" t="s">
        <v>4050</v>
      </c>
    </row>
    <row r="3942" spans="1:6">
      <c r="A3942">
        <f t="shared" si="122"/>
        <v>0.48728009259502869</v>
      </c>
      <c r="B3942">
        <f t="shared" si="123"/>
        <v>11.35</v>
      </c>
      <c r="D3942" s="1" t="s">
        <v>4051</v>
      </c>
      <c r="F3942" s="1" t="s">
        <v>4052</v>
      </c>
    </row>
    <row r="3943" spans="1:6">
      <c r="A3943">
        <f t="shared" si="122"/>
        <v>0.48728009259502869</v>
      </c>
      <c r="B3943">
        <f t="shared" si="123"/>
        <v>11.31</v>
      </c>
      <c r="D3943" s="1" t="s">
        <v>4051</v>
      </c>
      <c r="F3943" s="1" t="s">
        <v>4044</v>
      </c>
    </row>
    <row r="3944" spans="1:6">
      <c r="A3944">
        <f t="shared" si="122"/>
        <v>0.48729166666453239</v>
      </c>
      <c r="B3944">
        <f t="shared" si="123"/>
        <v>11.379999999999999</v>
      </c>
      <c r="D3944" s="1" t="s">
        <v>4053</v>
      </c>
      <c r="F3944" s="1" t="s">
        <v>4054</v>
      </c>
    </row>
    <row r="3945" spans="1:6">
      <c r="A3945">
        <f t="shared" si="122"/>
        <v>0.48730324074131204</v>
      </c>
      <c r="B3945">
        <f t="shared" si="123"/>
        <v>11.34</v>
      </c>
      <c r="D3945" s="1" t="s">
        <v>4055</v>
      </c>
      <c r="F3945" s="1" t="s">
        <v>4056</v>
      </c>
    </row>
    <row r="3946" spans="1:6">
      <c r="A3946">
        <f t="shared" si="122"/>
        <v>0.48731481481809169</v>
      </c>
      <c r="B3946">
        <f t="shared" si="123"/>
        <v>11.34</v>
      </c>
      <c r="D3946" s="1" t="s">
        <v>4057</v>
      </c>
      <c r="F3946" s="1" t="s">
        <v>4056</v>
      </c>
    </row>
    <row r="3947" spans="1:6">
      <c r="A3947">
        <f t="shared" si="122"/>
        <v>0.48732638888759539</v>
      </c>
      <c r="B3947">
        <f t="shared" si="123"/>
        <v>11.360000000000001</v>
      </c>
      <c r="D3947" s="1" t="s">
        <v>4058</v>
      </c>
      <c r="F3947" s="1" t="s">
        <v>4059</v>
      </c>
    </row>
    <row r="3948" spans="1:6">
      <c r="A3948">
        <f t="shared" si="122"/>
        <v>0.48733796296437504</v>
      </c>
      <c r="B3948">
        <f t="shared" si="123"/>
        <v>11.360000000000001</v>
      </c>
      <c r="D3948" s="1" t="s">
        <v>4060</v>
      </c>
      <c r="F3948" s="1" t="s">
        <v>4059</v>
      </c>
    </row>
    <row r="3949" spans="1:6">
      <c r="A3949">
        <f t="shared" si="122"/>
        <v>0.48734953703387873</v>
      </c>
      <c r="B3949">
        <f t="shared" si="123"/>
        <v>11.41</v>
      </c>
      <c r="D3949" s="1" t="s">
        <v>4061</v>
      </c>
      <c r="F3949" s="1" t="s">
        <v>4062</v>
      </c>
    </row>
    <row r="3950" spans="1:6">
      <c r="A3950">
        <f t="shared" si="122"/>
        <v>0.48736111111065838</v>
      </c>
      <c r="B3950">
        <f t="shared" si="123"/>
        <v>11.4</v>
      </c>
      <c r="D3950" s="1" t="s">
        <v>4063</v>
      </c>
      <c r="F3950" s="1" t="s">
        <v>4064</v>
      </c>
    </row>
    <row r="3951" spans="1:6">
      <c r="A3951">
        <f t="shared" si="122"/>
        <v>0.48737268518743804</v>
      </c>
      <c r="B3951">
        <f t="shared" si="123"/>
        <v>11.469999999999999</v>
      </c>
      <c r="D3951" s="1" t="s">
        <v>4065</v>
      </c>
      <c r="F3951" s="1" t="s">
        <v>4066</v>
      </c>
    </row>
    <row r="3952" spans="1:6">
      <c r="A3952">
        <f t="shared" si="122"/>
        <v>0.48737268518743804</v>
      </c>
      <c r="B3952">
        <f t="shared" si="123"/>
        <v>11.42</v>
      </c>
      <c r="D3952" s="1" t="s">
        <v>4065</v>
      </c>
      <c r="F3952" s="1" t="s">
        <v>4067</v>
      </c>
    </row>
    <row r="3953" spans="1:6">
      <c r="A3953">
        <f t="shared" si="122"/>
        <v>0.48738425925694173</v>
      </c>
      <c r="B3953">
        <f t="shared" si="123"/>
        <v>11.48</v>
      </c>
      <c r="D3953" s="1" t="s">
        <v>4068</v>
      </c>
      <c r="F3953" s="1" t="s">
        <v>4069</v>
      </c>
    </row>
    <row r="3954" spans="1:6">
      <c r="A3954">
        <f t="shared" si="122"/>
        <v>0.48739583333372138</v>
      </c>
      <c r="B3954">
        <f t="shared" si="123"/>
        <v>11.450000000000001</v>
      </c>
      <c r="D3954" s="1" t="s">
        <v>4070</v>
      </c>
      <c r="F3954" s="1" t="s">
        <v>4071</v>
      </c>
    </row>
    <row r="3955" spans="1:6">
      <c r="A3955">
        <f t="shared" si="122"/>
        <v>0.48740740741050104</v>
      </c>
      <c r="B3955">
        <f t="shared" si="123"/>
        <v>11.52</v>
      </c>
      <c r="D3955" s="1" t="s">
        <v>4072</v>
      </c>
      <c r="F3955" s="1" t="s">
        <v>4073</v>
      </c>
    </row>
    <row r="3956" spans="1:6">
      <c r="A3956">
        <f t="shared" si="122"/>
        <v>0.48741898148000473</v>
      </c>
      <c r="B3956">
        <f t="shared" si="123"/>
        <v>11.469999999999999</v>
      </c>
      <c r="D3956" s="1" t="s">
        <v>4074</v>
      </c>
      <c r="F3956" s="1" t="s">
        <v>4066</v>
      </c>
    </row>
    <row r="3957" spans="1:6">
      <c r="A3957">
        <f t="shared" si="122"/>
        <v>0.48743055555678438</v>
      </c>
      <c r="B3957">
        <f t="shared" si="123"/>
        <v>11.48</v>
      </c>
      <c r="D3957" s="1" t="s">
        <v>4075</v>
      </c>
      <c r="F3957" s="1" t="s">
        <v>4069</v>
      </c>
    </row>
    <row r="3958" spans="1:6">
      <c r="A3958">
        <f t="shared" si="122"/>
        <v>0.48744212962628808</v>
      </c>
      <c r="B3958">
        <f t="shared" si="123"/>
        <v>11.5</v>
      </c>
      <c r="D3958" s="1" t="s">
        <v>4076</v>
      </c>
      <c r="F3958" s="1" t="s">
        <v>4077</v>
      </c>
    </row>
    <row r="3959" spans="1:6">
      <c r="A3959">
        <f t="shared" si="122"/>
        <v>0.48745370370306773</v>
      </c>
      <c r="B3959">
        <f t="shared" si="123"/>
        <v>11.49</v>
      </c>
      <c r="D3959" s="1" t="s">
        <v>4078</v>
      </c>
      <c r="F3959" s="1" t="s">
        <v>4079</v>
      </c>
    </row>
    <row r="3960" spans="1:6">
      <c r="A3960">
        <f t="shared" si="122"/>
        <v>0.48745370370306773</v>
      </c>
      <c r="B3960">
        <f t="shared" si="123"/>
        <v>11.5</v>
      </c>
      <c r="D3960" s="1" t="s">
        <v>4078</v>
      </c>
      <c r="F3960" s="1" t="s">
        <v>4077</v>
      </c>
    </row>
    <row r="3961" spans="1:6">
      <c r="A3961">
        <f t="shared" si="122"/>
        <v>0.48746527777984738</v>
      </c>
      <c r="B3961">
        <f t="shared" si="123"/>
        <v>11.53</v>
      </c>
      <c r="D3961" s="1" t="s">
        <v>4080</v>
      </c>
      <c r="F3961" s="1" t="s">
        <v>4081</v>
      </c>
    </row>
    <row r="3962" spans="1:6">
      <c r="A3962">
        <f t="shared" si="122"/>
        <v>0.48747685184935108</v>
      </c>
      <c r="B3962">
        <f t="shared" si="123"/>
        <v>11.57</v>
      </c>
      <c r="D3962" s="1" t="s">
        <v>4082</v>
      </c>
      <c r="F3962" s="1" t="s">
        <v>4083</v>
      </c>
    </row>
    <row r="3963" spans="1:6">
      <c r="A3963">
        <f t="shared" si="122"/>
        <v>0.48748842592613073</v>
      </c>
      <c r="B3963">
        <f t="shared" si="123"/>
        <v>11.55</v>
      </c>
      <c r="D3963" s="1" t="s">
        <v>4084</v>
      </c>
      <c r="F3963" s="1" t="s">
        <v>4085</v>
      </c>
    </row>
    <row r="3964" spans="1:6">
      <c r="A3964">
        <f t="shared" si="122"/>
        <v>0.48750000000291038</v>
      </c>
      <c r="B3964">
        <f t="shared" si="123"/>
        <v>11.59</v>
      </c>
      <c r="D3964" s="1" t="s">
        <v>4086</v>
      </c>
      <c r="F3964" s="1" t="s">
        <v>4087</v>
      </c>
    </row>
    <row r="3965" spans="1:6">
      <c r="A3965">
        <f t="shared" si="122"/>
        <v>0.48751157407241408</v>
      </c>
      <c r="B3965">
        <f t="shared" si="123"/>
        <v>11.61</v>
      </c>
      <c r="D3965" s="1" t="s">
        <v>4088</v>
      </c>
      <c r="F3965" s="1" t="s">
        <v>4089</v>
      </c>
    </row>
    <row r="3966" spans="1:6">
      <c r="A3966">
        <f t="shared" si="122"/>
        <v>0.48752314814919373</v>
      </c>
      <c r="B3966">
        <f t="shared" si="123"/>
        <v>11.63</v>
      </c>
      <c r="D3966" s="1" t="s">
        <v>4090</v>
      </c>
      <c r="F3966" s="1" t="s">
        <v>4091</v>
      </c>
    </row>
    <row r="3967" spans="1:6">
      <c r="A3967">
        <f t="shared" si="122"/>
        <v>0.48753472221869742</v>
      </c>
      <c r="B3967">
        <f t="shared" si="123"/>
        <v>11.72</v>
      </c>
      <c r="D3967" s="1" t="s">
        <v>4092</v>
      </c>
      <c r="F3967" s="1" t="s">
        <v>4093</v>
      </c>
    </row>
    <row r="3968" spans="1:6">
      <c r="A3968">
        <f t="shared" si="122"/>
        <v>0.48753472221869742</v>
      </c>
      <c r="B3968">
        <f t="shared" si="123"/>
        <v>11.700000000000001</v>
      </c>
      <c r="D3968" s="1" t="s">
        <v>4092</v>
      </c>
      <c r="F3968" s="1" t="s">
        <v>4094</v>
      </c>
    </row>
    <row r="3969" spans="1:6">
      <c r="A3969">
        <f t="shared" ref="A3969:A4032" si="124">TIMEVALUE(D3969)</f>
        <v>0.48754629629547708</v>
      </c>
      <c r="B3969">
        <f t="shared" ref="B3969:B4032" si="125">100*VALUE(F3969)</f>
        <v>11.82</v>
      </c>
      <c r="D3969" s="1" t="s">
        <v>4095</v>
      </c>
      <c r="F3969" s="1" t="s">
        <v>4096</v>
      </c>
    </row>
    <row r="3970" spans="1:6">
      <c r="A3970">
        <f t="shared" si="124"/>
        <v>0.48755787037225673</v>
      </c>
      <c r="B3970">
        <f t="shared" si="125"/>
        <v>11.84</v>
      </c>
      <c r="D3970" s="1" t="s">
        <v>4097</v>
      </c>
      <c r="F3970" s="1" t="s">
        <v>4098</v>
      </c>
    </row>
    <row r="3971" spans="1:6">
      <c r="A3971">
        <f t="shared" si="124"/>
        <v>0.48756944444176042</v>
      </c>
      <c r="B3971">
        <f t="shared" si="125"/>
        <v>11.87</v>
      </c>
      <c r="D3971" s="1" t="s">
        <v>4099</v>
      </c>
      <c r="F3971" s="1" t="s">
        <v>4100</v>
      </c>
    </row>
    <row r="3972" spans="1:6">
      <c r="A3972">
        <f t="shared" si="124"/>
        <v>0.48758101851854008</v>
      </c>
      <c r="B3972">
        <f t="shared" si="125"/>
        <v>11.89</v>
      </c>
      <c r="D3972" s="1" t="s">
        <v>4101</v>
      </c>
      <c r="F3972" s="1" t="s">
        <v>4102</v>
      </c>
    </row>
    <row r="3973" spans="1:6">
      <c r="A3973">
        <f t="shared" si="124"/>
        <v>0.48759259259531973</v>
      </c>
      <c r="B3973">
        <f t="shared" si="125"/>
        <v>11.899999999999999</v>
      </c>
      <c r="D3973" s="1" t="s">
        <v>4103</v>
      </c>
      <c r="F3973" s="1" t="s">
        <v>4104</v>
      </c>
    </row>
    <row r="3974" spans="1:6">
      <c r="A3974">
        <f t="shared" si="124"/>
        <v>0.48760416666482342</v>
      </c>
      <c r="B3974">
        <f t="shared" si="125"/>
        <v>11.91</v>
      </c>
      <c r="D3974" s="1" t="s">
        <v>4105</v>
      </c>
      <c r="F3974" s="1" t="s">
        <v>4106</v>
      </c>
    </row>
    <row r="3975" spans="1:6">
      <c r="A3975">
        <f t="shared" si="124"/>
        <v>0.48760416666482342</v>
      </c>
      <c r="B3975">
        <f t="shared" si="125"/>
        <v>11.92</v>
      </c>
      <c r="D3975" s="1" t="s">
        <v>4105</v>
      </c>
      <c r="F3975" s="1" t="s">
        <v>4107</v>
      </c>
    </row>
    <row r="3976" spans="1:6">
      <c r="A3976">
        <f t="shared" si="124"/>
        <v>0.48761574074160308</v>
      </c>
      <c r="B3976">
        <f t="shared" si="125"/>
        <v>11.95</v>
      </c>
      <c r="D3976" s="1" t="s">
        <v>4108</v>
      </c>
      <c r="F3976" s="1" t="s">
        <v>4109</v>
      </c>
    </row>
    <row r="3977" spans="1:6">
      <c r="A3977">
        <f t="shared" si="124"/>
        <v>0.48762731481838273</v>
      </c>
      <c r="B3977">
        <f t="shared" si="125"/>
        <v>11.940000000000001</v>
      </c>
      <c r="D3977" s="1" t="s">
        <v>4110</v>
      </c>
      <c r="F3977" s="1" t="s">
        <v>4111</v>
      </c>
    </row>
    <row r="3978" spans="1:6">
      <c r="A3978">
        <f t="shared" si="124"/>
        <v>0.48763888888788642</v>
      </c>
      <c r="B3978">
        <f t="shared" si="125"/>
        <v>11.95</v>
      </c>
      <c r="D3978" s="1" t="s">
        <v>4112</v>
      </c>
      <c r="F3978" s="1" t="s">
        <v>4109</v>
      </c>
    </row>
    <row r="3979" spans="1:6">
      <c r="A3979">
        <f t="shared" si="124"/>
        <v>0.48765046296466608</v>
      </c>
      <c r="B3979">
        <f t="shared" si="125"/>
        <v>11.98</v>
      </c>
      <c r="D3979" s="1" t="s">
        <v>4113</v>
      </c>
      <c r="F3979" s="1" t="s">
        <v>4114</v>
      </c>
    </row>
    <row r="3980" spans="1:6">
      <c r="A3980">
        <f t="shared" si="124"/>
        <v>0.48766203703416977</v>
      </c>
      <c r="B3980">
        <f t="shared" si="125"/>
        <v>11.959999999999999</v>
      </c>
      <c r="D3980" s="1" t="s">
        <v>4115</v>
      </c>
      <c r="F3980" s="1" t="s">
        <v>4116</v>
      </c>
    </row>
    <row r="3981" spans="1:6">
      <c r="A3981">
        <f t="shared" si="124"/>
        <v>0.48766203703416977</v>
      </c>
      <c r="B3981">
        <f t="shared" si="125"/>
        <v>12.01</v>
      </c>
      <c r="D3981" s="1" t="s">
        <v>4115</v>
      </c>
      <c r="F3981" s="1" t="s">
        <v>4117</v>
      </c>
    </row>
    <row r="3982" spans="1:6">
      <c r="A3982">
        <f t="shared" si="124"/>
        <v>0.48767361111094942</v>
      </c>
      <c r="B3982">
        <f t="shared" si="125"/>
        <v>11.98</v>
      </c>
      <c r="D3982" s="1" t="s">
        <v>4118</v>
      </c>
      <c r="F3982" s="1" t="s">
        <v>4114</v>
      </c>
    </row>
    <row r="3983" spans="1:6">
      <c r="A3983">
        <f t="shared" si="124"/>
        <v>0.48768518518772908</v>
      </c>
      <c r="B3983">
        <f t="shared" si="125"/>
        <v>12</v>
      </c>
      <c r="D3983" s="1" t="s">
        <v>4119</v>
      </c>
      <c r="F3983" s="1" t="s">
        <v>4120</v>
      </c>
    </row>
    <row r="3984" spans="1:6">
      <c r="A3984">
        <f t="shared" si="124"/>
        <v>0.48769675925723277</v>
      </c>
      <c r="B3984">
        <f t="shared" si="125"/>
        <v>12</v>
      </c>
      <c r="D3984" s="1" t="s">
        <v>4121</v>
      </c>
      <c r="F3984" s="1" t="s">
        <v>4120</v>
      </c>
    </row>
    <row r="3985" spans="1:6">
      <c r="A3985">
        <f t="shared" si="124"/>
        <v>0.48770833333401242</v>
      </c>
      <c r="B3985">
        <f t="shared" si="125"/>
        <v>11.97</v>
      </c>
      <c r="D3985" s="1" t="s">
        <v>4122</v>
      </c>
      <c r="F3985" s="1" t="s">
        <v>4123</v>
      </c>
    </row>
    <row r="3986" spans="1:6">
      <c r="A3986">
        <f t="shared" si="124"/>
        <v>0.48771990741079208</v>
      </c>
      <c r="B3986">
        <f t="shared" si="125"/>
        <v>11.99</v>
      </c>
      <c r="D3986" s="1" t="s">
        <v>4124</v>
      </c>
      <c r="F3986" s="1" t="s">
        <v>4125</v>
      </c>
    </row>
    <row r="3987" spans="1:6">
      <c r="A3987">
        <f t="shared" si="124"/>
        <v>0.48773148148029577</v>
      </c>
      <c r="B3987">
        <f t="shared" si="125"/>
        <v>11.98</v>
      </c>
      <c r="D3987" s="1" t="s">
        <v>4126</v>
      </c>
      <c r="F3987" s="1" t="s">
        <v>4114</v>
      </c>
    </row>
    <row r="3988" spans="1:6">
      <c r="A3988">
        <f t="shared" si="124"/>
        <v>0.48774305555707542</v>
      </c>
      <c r="B3988">
        <f t="shared" si="125"/>
        <v>11.99</v>
      </c>
      <c r="D3988" s="1" t="s">
        <v>4127</v>
      </c>
      <c r="F3988" s="1" t="s">
        <v>4125</v>
      </c>
    </row>
    <row r="3989" spans="1:6">
      <c r="A3989">
        <f t="shared" si="124"/>
        <v>0.48774305555707542</v>
      </c>
      <c r="B3989">
        <f t="shared" si="125"/>
        <v>11.99</v>
      </c>
      <c r="D3989" s="1" t="s">
        <v>4127</v>
      </c>
      <c r="F3989" s="1" t="s">
        <v>4125</v>
      </c>
    </row>
    <row r="3990" spans="1:6">
      <c r="A3990">
        <f t="shared" si="124"/>
        <v>0.48775462962657912</v>
      </c>
      <c r="B3990">
        <f t="shared" si="125"/>
        <v>12</v>
      </c>
      <c r="D3990" s="1" t="s">
        <v>4128</v>
      </c>
      <c r="F3990" s="1" t="s">
        <v>4120</v>
      </c>
    </row>
    <row r="3991" spans="1:6">
      <c r="A3991">
        <f t="shared" si="124"/>
        <v>0.48776620370335877</v>
      </c>
      <c r="B3991">
        <f t="shared" si="125"/>
        <v>12.049999999999999</v>
      </c>
      <c r="D3991" s="1" t="s">
        <v>4129</v>
      </c>
      <c r="F3991" s="1" t="s">
        <v>4130</v>
      </c>
    </row>
    <row r="3992" spans="1:6">
      <c r="A3992">
        <f t="shared" si="124"/>
        <v>0.48777777778013842</v>
      </c>
      <c r="B3992">
        <f t="shared" si="125"/>
        <v>12.02</v>
      </c>
      <c r="D3992" s="1" t="s">
        <v>4131</v>
      </c>
      <c r="F3992" s="1" t="s">
        <v>4132</v>
      </c>
    </row>
    <row r="3993" spans="1:6">
      <c r="A3993">
        <f t="shared" si="124"/>
        <v>0.48778935184964212</v>
      </c>
      <c r="B3993">
        <f t="shared" si="125"/>
        <v>12.01</v>
      </c>
      <c r="D3993" s="1" t="s">
        <v>4133</v>
      </c>
      <c r="F3993" s="1" t="s">
        <v>4117</v>
      </c>
    </row>
    <row r="3994" spans="1:6">
      <c r="A3994">
        <f t="shared" si="124"/>
        <v>0.48780092592642177</v>
      </c>
      <c r="B3994">
        <f t="shared" si="125"/>
        <v>12.01</v>
      </c>
      <c r="D3994" s="1" t="s">
        <v>4134</v>
      </c>
      <c r="F3994" s="1" t="s">
        <v>4117</v>
      </c>
    </row>
    <row r="3995" spans="1:6">
      <c r="A3995">
        <f t="shared" si="124"/>
        <v>0.48781250000320142</v>
      </c>
      <c r="B3995">
        <f t="shared" si="125"/>
        <v>12.06</v>
      </c>
      <c r="D3995" s="1" t="s">
        <v>4135</v>
      </c>
      <c r="F3995" s="1" t="s">
        <v>4136</v>
      </c>
    </row>
    <row r="3996" spans="1:6">
      <c r="A3996">
        <f t="shared" si="124"/>
        <v>0.48782407407270512</v>
      </c>
      <c r="B3996">
        <f t="shared" si="125"/>
        <v>12.06</v>
      </c>
      <c r="D3996" s="1" t="s">
        <v>4137</v>
      </c>
      <c r="F3996" s="1" t="s">
        <v>4136</v>
      </c>
    </row>
    <row r="3997" spans="1:6">
      <c r="A3997">
        <f t="shared" si="124"/>
        <v>0.48782407407270512</v>
      </c>
      <c r="B3997">
        <f t="shared" si="125"/>
        <v>12.030000000000001</v>
      </c>
      <c r="D3997" s="1" t="s">
        <v>4137</v>
      </c>
      <c r="F3997" s="1" t="s">
        <v>4138</v>
      </c>
    </row>
    <row r="3998" spans="1:6">
      <c r="A3998">
        <f t="shared" si="124"/>
        <v>0.48783564814948477</v>
      </c>
      <c r="B3998">
        <f t="shared" si="125"/>
        <v>12.08</v>
      </c>
      <c r="D3998" s="1" t="s">
        <v>4139</v>
      </c>
      <c r="F3998" s="1" t="s">
        <v>4140</v>
      </c>
    </row>
    <row r="3999" spans="1:6">
      <c r="A3999">
        <f t="shared" si="124"/>
        <v>0.48784722221898846</v>
      </c>
      <c r="B3999">
        <f t="shared" si="125"/>
        <v>12.11</v>
      </c>
      <c r="D3999" s="1" t="s">
        <v>4141</v>
      </c>
      <c r="F3999" s="1" t="s">
        <v>4142</v>
      </c>
    </row>
    <row r="4000" spans="1:6">
      <c r="A4000">
        <f t="shared" si="124"/>
        <v>0.48785879629576812</v>
      </c>
      <c r="B4000">
        <f t="shared" si="125"/>
        <v>12.06</v>
      </c>
      <c r="D4000" s="1" t="s">
        <v>4143</v>
      </c>
      <c r="F4000" s="1" t="s">
        <v>4136</v>
      </c>
    </row>
    <row r="4001" spans="1:6">
      <c r="A4001">
        <f t="shared" si="124"/>
        <v>0.48787037037254777</v>
      </c>
      <c r="B4001">
        <f t="shared" si="125"/>
        <v>12.06</v>
      </c>
      <c r="D4001" s="1" t="s">
        <v>4144</v>
      </c>
      <c r="F4001" s="1" t="s">
        <v>4136</v>
      </c>
    </row>
    <row r="4002" spans="1:6">
      <c r="A4002">
        <f t="shared" si="124"/>
        <v>0.48788194444205146</v>
      </c>
      <c r="B4002">
        <f t="shared" si="125"/>
        <v>12.08</v>
      </c>
      <c r="D4002" s="1" t="s">
        <v>4145</v>
      </c>
      <c r="F4002" s="1" t="s">
        <v>4140</v>
      </c>
    </row>
    <row r="4003" spans="1:6">
      <c r="A4003">
        <f t="shared" si="124"/>
        <v>0.48789351851883112</v>
      </c>
      <c r="B4003">
        <f t="shared" si="125"/>
        <v>12.08</v>
      </c>
      <c r="D4003" s="1" t="s">
        <v>4146</v>
      </c>
      <c r="F4003" s="1" t="s">
        <v>4140</v>
      </c>
    </row>
    <row r="4004" spans="1:6">
      <c r="A4004">
        <f t="shared" si="124"/>
        <v>0.48789351851883112</v>
      </c>
      <c r="B4004">
        <f t="shared" si="125"/>
        <v>12.07</v>
      </c>
      <c r="D4004" s="1" t="s">
        <v>4146</v>
      </c>
      <c r="F4004" s="1" t="s">
        <v>4147</v>
      </c>
    </row>
    <row r="4005" spans="1:6">
      <c r="A4005">
        <f t="shared" si="124"/>
        <v>0.48790509259561077</v>
      </c>
      <c r="B4005">
        <f t="shared" si="125"/>
        <v>12.049999999999999</v>
      </c>
      <c r="D4005" s="1" t="s">
        <v>4148</v>
      </c>
      <c r="F4005" s="1" t="s">
        <v>4130</v>
      </c>
    </row>
    <row r="4006" spans="1:6">
      <c r="A4006">
        <f t="shared" si="124"/>
        <v>0.48791666666511446</v>
      </c>
      <c r="B4006">
        <f t="shared" si="125"/>
        <v>12.030000000000001</v>
      </c>
      <c r="D4006" s="1" t="s">
        <v>4149</v>
      </c>
      <c r="F4006" s="1" t="s">
        <v>4138</v>
      </c>
    </row>
    <row r="4007" spans="1:6">
      <c r="A4007">
        <f t="shared" si="124"/>
        <v>0.48792824074189411</v>
      </c>
      <c r="B4007">
        <f t="shared" si="125"/>
        <v>12.049999999999999</v>
      </c>
      <c r="D4007" s="1" t="s">
        <v>4150</v>
      </c>
      <c r="F4007" s="1" t="s">
        <v>4130</v>
      </c>
    </row>
    <row r="4008" spans="1:6">
      <c r="A4008">
        <f t="shared" si="124"/>
        <v>0.48793981481139781</v>
      </c>
      <c r="B4008">
        <f t="shared" si="125"/>
        <v>12.07</v>
      </c>
      <c r="D4008" s="1" t="s">
        <v>4151</v>
      </c>
      <c r="F4008" s="1" t="s">
        <v>4147</v>
      </c>
    </row>
    <row r="4009" spans="1:6">
      <c r="A4009">
        <f t="shared" si="124"/>
        <v>0.48795138888817746</v>
      </c>
      <c r="B4009">
        <f t="shared" si="125"/>
        <v>12.09</v>
      </c>
      <c r="D4009" s="1" t="s">
        <v>4152</v>
      </c>
      <c r="F4009" s="1" t="s">
        <v>4153</v>
      </c>
    </row>
    <row r="4010" spans="1:6">
      <c r="A4010">
        <f t="shared" si="124"/>
        <v>0.48796296296495711</v>
      </c>
      <c r="B4010">
        <f t="shared" si="125"/>
        <v>12.09</v>
      </c>
      <c r="D4010" s="1" t="s">
        <v>4154</v>
      </c>
      <c r="F4010" s="1" t="s">
        <v>4153</v>
      </c>
    </row>
    <row r="4011" spans="1:6">
      <c r="A4011">
        <f t="shared" si="124"/>
        <v>0.48797453703446081</v>
      </c>
      <c r="B4011">
        <f t="shared" si="125"/>
        <v>12.11</v>
      </c>
      <c r="D4011" s="1" t="s">
        <v>4155</v>
      </c>
      <c r="F4011" s="1" t="s">
        <v>4142</v>
      </c>
    </row>
    <row r="4012" spans="1:6">
      <c r="A4012">
        <f t="shared" si="124"/>
        <v>0.48798611111124046</v>
      </c>
      <c r="B4012">
        <f t="shared" si="125"/>
        <v>12.09</v>
      </c>
      <c r="D4012" s="1" t="s">
        <v>4156</v>
      </c>
      <c r="F4012" s="1" t="s">
        <v>4153</v>
      </c>
    </row>
    <row r="4013" spans="1:6">
      <c r="A4013">
        <f t="shared" si="124"/>
        <v>0.48799768518802011</v>
      </c>
      <c r="B4013">
        <f t="shared" si="125"/>
        <v>12.11</v>
      </c>
      <c r="D4013" s="1" t="s">
        <v>4157</v>
      </c>
      <c r="F4013" s="1" t="s">
        <v>4142</v>
      </c>
    </row>
    <row r="4014" spans="1:6">
      <c r="A4014">
        <f t="shared" si="124"/>
        <v>0.48799768518802011</v>
      </c>
      <c r="B4014">
        <f t="shared" si="125"/>
        <v>12.1</v>
      </c>
      <c r="D4014" s="1" t="s">
        <v>4157</v>
      </c>
      <c r="F4014" s="1" t="s">
        <v>4158</v>
      </c>
    </row>
    <row r="4015" spans="1:6">
      <c r="A4015">
        <f t="shared" si="124"/>
        <v>0.48800925925752381</v>
      </c>
      <c r="B4015">
        <f t="shared" si="125"/>
        <v>12.1</v>
      </c>
      <c r="D4015" s="1" t="s">
        <v>4159</v>
      </c>
      <c r="F4015" s="1" t="s">
        <v>4158</v>
      </c>
    </row>
    <row r="4016" spans="1:6">
      <c r="A4016">
        <f t="shared" si="124"/>
        <v>0.48802083333430346</v>
      </c>
      <c r="B4016">
        <f t="shared" si="125"/>
        <v>12.08</v>
      </c>
      <c r="D4016" s="1" t="s">
        <v>4160</v>
      </c>
      <c r="F4016" s="1" t="s">
        <v>4140</v>
      </c>
    </row>
    <row r="4017" spans="1:6">
      <c r="A4017">
        <f t="shared" si="124"/>
        <v>0.48803240740380716</v>
      </c>
      <c r="B4017">
        <f t="shared" si="125"/>
        <v>12.139999999999999</v>
      </c>
      <c r="D4017" s="1" t="s">
        <v>4161</v>
      </c>
      <c r="F4017" s="1" t="s">
        <v>4162</v>
      </c>
    </row>
    <row r="4018" spans="1:6">
      <c r="A4018">
        <f t="shared" si="124"/>
        <v>0.48804398148058681</v>
      </c>
      <c r="B4018">
        <f t="shared" si="125"/>
        <v>12.11</v>
      </c>
      <c r="D4018" s="1" t="s">
        <v>4163</v>
      </c>
      <c r="F4018" s="1" t="s">
        <v>4142</v>
      </c>
    </row>
    <row r="4019" spans="1:6">
      <c r="A4019">
        <f t="shared" si="124"/>
        <v>0.48805555555736646</v>
      </c>
      <c r="B4019">
        <f t="shared" si="125"/>
        <v>12.11</v>
      </c>
      <c r="D4019" s="1" t="s">
        <v>4164</v>
      </c>
      <c r="F4019" s="1" t="s">
        <v>4142</v>
      </c>
    </row>
    <row r="4020" spans="1:6">
      <c r="A4020">
        <f t="shared" si="124"/>
        <v>0.48805555555736646</v>
      </c>
      <c r="B4020">
        <f t="shared" si="125"/>
        <v>12.120000000000001</v>
      </c>
      <c r="D4020" s="1" t="s">
        <v>4164</v>
      </c>
      <c r="F4020" s="1" t="s">
        <v>4165</v>
      </c>
    </row>
    <row r="4021" spans="1:6">
      <c r="A4021">
        <f t="shared" si="124"/>
        <v>0.48806712962687016</v>
      </c>
      <c r="B4021">
        <f t="shared" si="125"/>
        <v>12.1</v>
      </c>
      <c r="D4021" s="1" t="s">
        <v>4166</v>
      </c>
      <c r="F4021" s="1" t="s">
        <v>4158</v>
      </c>
    </row>
    <row r="4022" spans="1:6">
      <c r="A4022">
        <f t="shared" si="124"/>
        <v>0.48807870370364981</v>
      </c>
      <c r="B4022">
        <f t="shared" si="125"/>
        <v>12.16</v>
      </c>
      <c r="D4022" s="1" t="s">
        <v>4167</v>
      </c>
      <c r="F4022" s="1" t="s">
        <v>4168</v>
      </c>
    </row>
    <row r="4023" spans="1:6">
      <c r="A4023">
        <f t="shared" si="124"/>
        <v>0.48809027778042946</v>
      </c>
      <c r="B4023">
        <f t="shared" si="125"/>
        <v>12.09</v>
      </c>
      <c r="D4023" s="1" t="s">
        <v>4169</v>
      </c>
      <c r="F4023" s="1" t="s">
        <v>4153</v>
      </c>
    </row>
    <row r="4024" spans="1:6">
      <c r="A4024">
        <f t="shared" si="124"/>
        <v>0.48810185184993315</v>
      </c>
      <c r="B4024">
        <f t="shared" si="125"/>
        <v>12.1</v>
      </c>
      <c r="D4024" s="1" t="s">
        <v>4170</v>
      </c>
      <c r="F4024" s="1" t="s">
        <v>4158</v>
      </c>
    </row>
    <row r="4025" spans="1:6">
      <c r="A4025">
        <f t="shared" si="124"/>
        <v>0.48811342592671281</v>
      </c>
      <c r="B4025">
        <f t="shared" si="125"/>
        <v>12.07</v>
      </c>
      <c r="D4025" s="1" t="s">
        <v>4171</v>
      </c>
      <c r="F4025" s="1" t="s">
        <v>4147</v>
      </c>
    </row>
    <row r="4026" spans="1:6">
      <c r="A4026">
        <f t="shared" si="124"/>
        <v>0.48812500000349246</v>
      </c>
      <c r="B4026">
        <f t="shared" si="125"/>
        <v>12.139999999999999</v>
      </c>
      <c r="D4026" s="1" t="s">
        <v>4172</v>
      </c>
      <c r="F4026" s="1" t="s">
        <v>4162</v>
      </c>
    </row>
    <row r="4027" spans="1:6">
      <c r="A4027">
        <f t="shared" si="124"/>
        <v>0.48812500000349246</v>
      </c>
      <c r="B4027">
        <f t="shared" si="125"/>
        <v>12.13</v>
      </c>
      <c r="D4027" s="1" t="s">
        <v>4172</v>
      </c>
      <c r="F4027" s="1" t="s">
        <v>4173</v>
      </c>
    </row>
    <row r="4028" spans="1:6">
      <c r="A4028">
        <f t="shared" si="124"/>
        <v>0.48813657407299615</v>
      </c>
      <c r="B4028">
        <f t="shared" si="125"/>
        <v>12.15</v>
      </c>
      <c r="D4028" s="1" t="s">
        <v>4174</v>
      </c>
      <c r="F4028" s="1" t="s">
        <v>4175</v>
      </c>
    </row>
    <row r="4029" spans="1:6">
      <c r="A4029">
        <f t="shared" si="124"/>
        <v>0.48814814814977581</v>
      </c>
      <c r="B4029">
        <f t="shared" si="125"/>
        <v>12.15</v>
      </c>
      <c r="D4029" s="1" t="s">
        <v>4176</v>
      </c>
      <c r="F4029" s="1" t="s">
        <v>4175</v>
      </c>
    </row>
    <row r="4030" spans="1:6">
      <c r="A4030">
        <f t="shared" si="124"/>
        <v>0.4881597222192795</v>
      </c>
      <c r="B4030">
        <f t="shared" si="125"/>
        <v>12.15</v>
      </c>
      <c r="D4030" s="1" t="s">
        <v>4177</v>
      </c>
      <c r="F4030" s="1" t="s">
        <v>4175</v>
      </c>
    </row>
    <row r="4031" spans="1:6">
      <c r="A4031">
        <f t="shared" si="124"/>
        <v>0.48817129629605915</v>
      </c>
      <c r="B4031">
        <f t="shared" si="125"/>
        <v>12.18</v>
      </c>
      <c r="D4031" s="1" t="s">
        <v>4178</v>
      </c>
      <c r="F4031" s="1" t="s">
        <v>4179</v>
      </c>
    </row>
    <row r="4032" spans="1:6">
      <c r="A4032">
        <f t="shared" si="124"/>
        <v>0.48818287037283881</v>
      </c>
      <c r="B4032">
        <f t="shared" si="125"/>
        <v>12.17</v>
      </c>
      <c r="D4032" s="1" t="s">
        <v>4180</v>
      </c>
      <c r="F4032" s="1" t="s">
        <v>4181</v>
      </c>
    </row>
    <row r="4033" spans="1:6">
      <c r="A4033">
        <f t="shared" ref="A4033:A4096" si="126">TIMEVALUE(D4033)</f>
        <v>0.4881944444423425</v>
      </c>
      <c r="B4033">
        <f t="shared" ref="B4033:B4096" si="127">100*VALUE(F4033)</f>
        <v>12.15</v>
      </c>
      <c r="D4033" s="1" t="s">
        <v>4182</v>
      </c>
      <c r="F4033" s="1" t="s">
        <v>4175</v>
      </c>
    </row>
    <row r="4034" spans="1:6">
      <c r="A4034">
        <f t="shared" si="126"/>
        <v>0.48820601851912215</v>
      </c>
      <c r="B4034">
        <f t="shared" si="127"/>
        <v>12.19</v>
      </c>
      <c r="D4034" s="1" t="s">
        <v>4183</v>
      </c>
      <c r="F4034" s="1" t="s">
        <v>4184</v>
      </c>
    </row>
    <row r="4035" spans="1:6">
      <c r="A4035">
        <f t="shared" si="126"/>
        <v>0.48820601851912215</v>
      </c>
      <c r="B4035">
        <f t="shared" si="127"/>
        <v>12.27</v>
      </c>
      <c r="D4035" s="1" t="s">
        <v>4183</v>
      </c>
      <c r="F4035" s="1" t="s">
        <v>4185</v>
      </c>
    </row>
    <row r="4036" spans="1:6">
      <c r="A4036">
        <f t="shared" si="126"/>
        <v>0.48821759259590181</v>
      </c>
      <c r="B4036">
        <f t="shared" si="127"/>
        <v>12.27</v>
      </c>
      <c r="D4036" s="1" t="s">
        <v>4186</v>
      </c>
      <c r="F4036" s="1" t="s">
        <v>4185</v>
      </c>
    </row>
    <row r="4037" spans="1:6">
      <c r="A4037">
        <f t="shared" si="126"/>
        <v>0.4882291666654055</v>
      </c>
      <c r="B4037">
        <f t="shared" si="127"/>
        <v>12.26</v>
      </c>
      <c r="D4037" s="1" t="s">
        <v>4187</v>
      </c>
      <c r="F4037" s="1" t="s">
        <v>4188</v>
      </c>
    </row>
    <row r="4038" spans="1:6">
      <c r="A4038">
        <f t="shared" si="126"/>
        <v>0.48824074074218515</v>
      </c>
      <c r="B4038">
        <f t="shared" si="127"/>
        <v>12.25</v>
      </c>
      <c r="D4038" s="1" t="s">
        <v>4189</v>
      </c>
      <c r="F4038" s="1" t="s">
        <v>4190</v>
      </c>
    </row>
    <row r="4039" spans="1:6">
      <c r="A4039">
        <f t="shared" si="126"/>
        <v>0.48825231481168885</v>
      </c>
      <c r="B4039">
        <f t="shared" si="127"/>
        <v>12.24</v>
      </c>
      <c r="D4039" s="1" t="s">
        <v>4191</v>
      </c>
      <c r="F4039" s="1" t="s">
        <v>4192</v>
      </c>
    </row>
    <row r="4040" spans="1:6">
      <c r="A4040">
        <f t="shared" si="126"/>
        <v>0.4882638888884685</v>
      </c>
      <c r="B4040">
        <f t="shared" si="127"/>
        <v>12.25</v>
      </c>
      <c r="D4040" s="1" t="s">
        <v>4193</v>
      </c>
      <c r="F4040" s="1" t="s">
        <v>4190</v>
      </c>
    </row>
    <row r="4041" spans="1:6">
      <c r="A4041">
        <f t="shared" si="126"/>
        <v>0.4882638888884685</v>
      </c>
      <c r="B4041">
        <f t="shared" si="127"/>
        <v>12.26</v>
      </c>
      <c r="D4041" s="1" t="s">
        <v>4193</v>
      </c>
      <c r="F4041" s="1" t="s">
        <v>4188</v>
      </c>
    </row>
    <row r="4042" spans="1:6">
      <c r="A4042">
        <f t="shared" si="126"/>
        <v>0.48827546296524815</v>
      </c>
      <c r="B4042">
        <f t="shared" si="127"/>
        <v>12.25</v>
      </c>
      <c r="D4042" s="1" t="s">
        <v>4194</v>
      </c>
      <c r="F4042" s="1" t="s">
        <v>4190</v>
      </c>
    </row>
    <row r="4043" spans="1:6">
      <c r="A4043">
        <f t="shared" si="126"/>
        <v>0.48828703703475185</v>
      </c>
      <c r="B4043">
        <f t="shared" si="127"/>
        <v>12.25</v>
      </c>
      <c r="D4043" s="1" t="s">
        <v>4195</v>
      </c>
      <c r="F4043" s="1" t="s">
        <v>4190</v>
      </c>
    </row>
    <row r="4044" spans="1:6">
      <c r="A4044">
        <f t="shared" si="126"/>
        <v>0.4882986111115315</v>
      </c>
      <c r="B4044">
        <f t="shared" si="127"/>
        <v>12.280000000000001</v>
      </c>
      <c r="D4044" s="1" t="s">
        <v>4196</v>
      </c>
      <c r="F4044" s="1" t="s">
        <v>4197</v>
      </c>
    </row>
    <row r="4045" spans="1:6">
      <c r="A4045">
        <f t="shared" si="126"/>
        <v>0.48831018518831115</v>
      </c>
      <c r="B4045">
        <f t="shared" si="127"/>
        <v>12.2</v>
      </c>
      <c r="D4045" s="1" t="s">
        <v>4198</v>
      </c>
      <c r="F4045" s="1" t="s">
        <v>4199</v>
      </c>
    </row>
    <row r="4046" spans="1:6">
      <c r="A4046">
        <f t="shared" si="126"/>
        <v>0.48832175925781485</v>
      </c>
      <c r="B4046">
        <f t="shared" si="127"/>
        <v>12.16</v>
      </c>
      <c r="D4046" s="1" t="s">
        <v>4200</v>
      </c>
      <c r="F4046" s="1" t="s">
        <v>4168</v>
      </c>
    </row>
    <row r="4047" spans="1:6">
      <c r="A4047">
        <f t="shared" si="126"/>
        <v>0.4883333333345945</v>
      </c>
      <c r="B4047">
        <f t="shared" si="127"/>
        <v>12.139999999999999</v>
      </c>
      <c r="D4047" s="1" t="s">
        <v>4201</v>
      </c>
      <c r="F4047" s="1" t="s">
        <v>4162</v>
      </c>
    </row>
    <row r="4048" spans="1:6">
      <c r="A4048">
        <f t="shared" si="126"/>
        <v>0.48834490740409819</v>
      </c>
      <c r="B4048">
        <f t="shared" si="127"/>
        <v>12.15</v>
      </c>
      <c r="D4048" s="1" t="s">
        <v>4202</v>
      </c>
      <c r="F4048" s="1" t="s">
        <v>4175</v>
      </c>
    </row>
    <row r="4049" spans="1:6">
      <c r="A4049">
        <f t="shared" si="126"/>
        <v>0.48835648148087785</v>
      </c>
      <c r="B4049">
        <f t="shared" si="127"/>
        <v>12.16</v>
      </c>
      <c r="D4049" s="1" t="s">
        <v>4203</v>
      </c>
      <c r="F4049" s="1" t="s">
        <v>4168</v>
      </c>
    </row>
    <row r="4050" spans="1:6">
      <c r="A4050">
        <f t="shared" si="126"/>
        <v>0.48835648148087785</v>
      </c>
      <c r="B4050">
        <f t="shared" si="127"/>
        <v>12.18</v>
      </c>
      <c r="D4050" s="1" t="s">
        <v>4203</v>
      </c>
      <c r="F4050" s="1" t="s">
        <v>4179</v>
      </c>
    </row>
    <row r="4051" spans="1:6">
      <c r="A4051">
        <f t="shared" si="126"/>
        <v>0.4883680555576575</v>
      </c>
      <c r="B4051">
        <f t="shared" si="127"/>
        <v>12.19</v>
      </c>
      <c r="D4051" s="1" t="s">
        <v>4204</v>
      </c>
      <c r="F4051" s="1" t="s">
        <v>4184</v>
      </c>
    </row>
    <row r="4052" spans="1:6">
      <c r="A4052">
        <f t="shared" si="126"/>
        <v>0.48837962962716119</v>
      </c>
      <c r="B4052">
        <f t="shared" si="127"/>
        <v>12.17</v>
      </c>
      <c r="D4052" s="1" t="s">
        <v>4205</v>
      </c>
      <c r="F4052" s="1" t="s">
        <v>4181</v>
      </c>
    </row>
    <row r="4053" spans="1:6">
      <c r="A4053">
        <f t="shared" si="126"/>
        <v>0.48839120370394085</v>
      </c>
      <c r="B4053">
        <f t="shared" si="127"/>
        <v>12.21</v>
      </c>
      <c r="D4053" s="1" t="s">
        <v>4206</v>
      </c>
      <c r="F4053" s="1" t="s">
        <v>4207</v>
      </c>
    </row>
    <row r="4054" spans="1:6">
      <c r="A4054">
        <f t="shared" si="126"/>
        <v>0.4884027777807205</v>
      </c>
      <c r="B4054">
        <f t="shared" si="127"/>
        <v>12.22</v>
      </c>
      <c r="D4054" s="1" t="s">
        <v>4208</v>
      </c>
      <c r="F4054" s="1" t="s">
        <v>4209</v>
      </c>
    </row>
    <row r="4055" spans="1:6">
      <c r="A4055">
        <f t="shared" si="126"/>
        <v>0.48841435185022419</v>
      </c>
      <c r="B4055">
        <f t="shared" si="127"/>
        <v>12.21</v>
      </c>
      <c r="D4055" s="1" t="s">
        <v>4210</v>
      </c>
      <c r="F4055" s="1" t="s">
        <v>4207</v>
      </c>
    </row>
    <row r="4056" spans="1:6">
      <c r="A4056">
        <f t="shared" si="126"/>
        <v>0.48841435185022419</v>
      </c>
      <c r="B4056">
        <f t="shared" si="127"/>
        <v>12.2</v>
      </c>
      <c r="D4056" s="1" t="s">
        <v>4210</v>
      </c>
      <c r="F4056" s="1" t="s">
        <v>4199</v>
      </c>
    </row>
    <row r="4057" spans="1:6">
      <c r="A4057">
        <f t="shared" si="126"/>
        <v>0.48842592592700385</v>
      </c>
      <c r="B4057">
        <f t="shared" si="127"/>
        <v>12.24</v>
      </c>
      <c r="D4057" s="1" t="s">
        <v>4211</v>
      </c>
      <c r="F4057" s="1" t="s">
        <v>4192</v>
      </c>
    </row>
    <row r="4058" spans="1:6">
      <c r="A4058">
        <f t="shared" si="126"/>
        <v>0.48843749999650754</v>
      </c>
      <c r="B4058">
        <f t="shared" si="127"/>
        <v>12.25</v>
      </c>
      <c r="D4058" s="1" t="s">
        <v>4212</v>
      </c>
      <c r="F4058" s="1" t="s">
        <v>4190</v>
      </c>
    </row>
    <row r="4059" spans="1:6">
      <c r="A4059">
        <f t="shared" si="126"/>
        <v>0.48846064815006685</v>
      </c>
      <c r="B4059">
        <f t="shared" si="127"/>
        <v>12.22</v>
      </c>
      <c r="D4059" s="1" t="s">
        <v>4213</v>
      </c>
      <c r="F4059" s="1" t="s">
        <v>4209</v>
      </c>
    </row>
    <row r="4060" spans="1:6">
      <c r="A4060">
        <f t="shared" si="126"/>
        <v>0.48846064815006685</v>
      </c>
      <c r="B4060">
        <f t="shared" si="127"/>
        <v>12.24</v>
      </c>
      <c r="D4060" s="1" t="s">
        <v>4213</v>
      </c>
      <c r="F4060" s="1" t="s">
        <v>4192</v>
      </c>
    </row>
    <row r="4061" spans="1:6">
      <c r="A4061">
        <f t="shared" si="126"/>
        <v>0.48847222221957054</v>
      </c>
      <c r="B4061">
        <f t="shared" si="127"/>
        <v>12.23</v>
      </c>
      <c r="D4061" s="1" t="s">
        <v>4214</v>
      </c>
      <c r="F4061" s="1" t="s">
        <v>4215</v>
      </c>
    </row>
    <row r="4062" spans="1:6">
      <c r="A4062">
        <f t="shared" si="126"/>
        <v>0.48848379629635019</v>
      </c>
      <c r="B4062">
        <f t="shared" si="127"/>
        <v>12.25</v>
      </c>
      <c r="D4062" s="1" t="s">
        <v>4216</v>
      </c>
      <c r="F4062" s="1" t="s">
        <v>4190</v>
      </c>
    </row>
    <row r="4063" spans="1:6">
      <c r="A4063">
        <f t="shared" si="126"/>
        <v>0.48849537037312984</v>
      </c>
      <c r="B4063">
        <f t="shared" si="127"/>
        <v>12.22</v>
      </c>
      <c r="D4063" s="1" t="s">
        <v>4217</v>
      </c>
      <c r="F4063" s="1" t="s">
        <v>4209</v>
      </c>
    </row>
    <row r="4064" spans="1:6">
      <c r="A4064">
        <f t="shared" si="126"/>
        <v>0.48850694444263354</v>
      </c>
      <c r="B4064">
        <f t="shared" si="127"/>
        <v>12.23</v>
      </c>
      <c r="D4064" s="1" t="s">
        <v>4218</v>
      </c>
      <c r="F4064" s="1" t="s">
        <v>4215</v>
      </c>
    </row>
    <row r="4065" spans="1:6">
      <c r="A4065">
        <f t="shared" si="126"/>
        <v>0.48851851851941319</v>
      </c>
      <c r="B4065">
        <f t="shared" si="127"/>
        <v>12.23</v>
      </c>
      <c r="D4065" s="1" t="s">
        <v>4219</v>
      </c>
      <c r="F4065" s="1" t="s">
        <v>4215</v>
      </c>
    </row>
    <row r="4066" spans="1:6">
      <c r="A4066">
        <f t="shared" si="126"/>
        <v>0.48853009259619284</v>
      </c>
      <c r="B4066">
        <f t="shared" si="127"/>
        <v>12.21</v>
      </c>
      <c r="D4066" s="1" t="s">
        <v>4220</v>
      </c>
      <c r="F4066" s="1" t="s">
        <v>4207</v>
      </c>
    </row>
    <row r="4067" spans="1:6">
      <c r="A4067">
        <f t="shared" si="126"/>
        <v>0.48853009259619284</v>
      </c>
      <c r="B4067">
        <f t="shared" si="127"/>
        <v>12.21</v>
      </c>
      <c r="D4067" s="1" t="s">
        <v>4220</v>
      </c>
      <c r="F4067" s="1" t="s">
        <v>4207</v>
      </c>
    </row>
    <row r="4068" spans="1:6">
      <c r="A4068">
        <f t="shared" si="126"/>
        <v>0.48854166666569654</v>
      </c>
      <c r="B4068">
        <f t="shared" si="127"/>
        <v>12.22</v>
      </c>
      <c r="D4068" s="1" t="s">
        <v>4221</v>
      </c>
      <c r="F4068" s="1" t="s">
        <v>4209</v>
      </c>
    </row>
    <row r="4069" spans="1:6">
      <c r="A4069">
        <f t="shared" si="126"/>
        <v>0.48855324074247619</v>
      </c>
      <c r="B4069">
        <f t="shared" si="127"/>
        <v>12.22</v>
      </c>
      <c r="D4069" s="1" t="s">
        <v>4222</v>
      </c>
      <c r="F4069" s="1" t="s">
        <v>4209</v>
      </c>
    </row>
    <row r="4070" spans="1:6">
      <c r="A4070">
        <f t="shared" si="126"/>
        <v>0.48856481481197989</v>
      </c>
      <c r="B4070">
        <f t="shared" si="127"/>
        <v>12.23</v>
      </c>
      <c r="D4070" s="1" t="s">
        <v>4223</v>
      </c>
      <c r="F4070" s="1" t="s">
        <v>4215</v>
      </c>
    </row>
    <row r="4071" spans="1:6">
      <c r="A4071">
        <f t="shared" si="126"/>
        <v>0.48857638888875954</v>
      </c>
      <c r="B4071">
        <f t="shared" si="127"/>
        <v>12.26</v>
      </c>
      <c r="D4071" s="1" t="s">
        <v>4224</v>
      </c>
      <c r="F4071" s="1" t="s">
        <v>4188</v>
      </c>
    </row>
    <row r="4072" spans="1:6">
      <c r="A4072">
        <f t="shared" si="126"/>
        <v>0.48858796296553919</v>
      </c>
      <c r="B4072">
        <f t="shared" si="127"/>
        <v>12.27</v>
      </c>
      <c r="D4072" s="1" t="s">
        <v>4225</v>
      </c>
      <c r="F4072" s="1" t="s">
        <v>4185</v>
      </c>
    </row>
    <row r="4073" spans="1:6">
      <c r="A4073">
        <f t="shared" si="126"/>
        <v>0.48859953703504289</v>
      </c>
      <c r="B4073">
        <f t="shared" si="127"/>
        <v>12.280000000000001</v>
      </c>
      <c r="D4073" s="1" t="s">
        <v>4226</v>
      </c>
      <c r="F4073" s="1" t="s">
        <v>4197</v>
      </c>
    </row>
    <row r="4074" spans="1:6">
      <c r="A4074">
        <f t="shared" si="126"/>
        <v>0.48861111111182254</v>
      </c>
      <c r="B4074">
        <f t="shared" si="127"/>
        <v>12.21</v>
      </c>
      <c r="D4074" s="1" t="s">
        <v>4227</v>
      </c>
      <c r="F4074" s="1" t="s">
        <v>4207</v>
      </c>
    </row>
    <row r="4075" spans="1:6">
      <c r="A4075">
        <f t="shared" si="126"/>
        <v>0.48861111111182254</v>
      </c>
      <c r="B4075">
        <f t="shared" si="127"/>
        <v>12.27</v>
      </c>
      <c r="D4075" s="1" t="s">
        <v>4227</v>
      </c>
      <c r="F4075" s="1" t="s">
        <v>4185</v>
      </c>
    </row>
    <row r="4076" spans="1:6">
      <c r="A4076">
        <f t="shared" si="126"/>
        <v>0.48862268518860219</v>
      </c>
      <c r="B4076">
        <f t="shared" si="127"/>
        <v>12.22</v>
      </c>
      <c r="D4076" s="1" t="s">
        <v>4228</v>
      </c>
      <c r="F4076" s="1" t="s">
        <v>4209</v>
      </c>
    </row>
    <row r="4077" spans="1:6">
      <c r="A4077">
        <f t="shared" si="126"/>
        <v>0.48863425925810589</v>
      </c>
      <c r="B4077">
        <f t="shared" si="127"/>
        <v>12.2</v>
      </c>
      <c r="D4077" s="1" t="s">
        <v>4229</v>
      </c>
      <c r="F4077" s="1" t="s">
        <v>4199</v>
      </c>
    </row>
    <row r="4078" spans="1:6">
      <c r="A4078">
        <f t="shared" si="126"/>
        <v>0.48864583333488554</v>
      </c>
      <c r="B4078">
        <f t="shared" si="127"/>
        <v>12.21</v>
      </c>
      <c r="D4078" s="1" t="s">
        <v>4230</v>
      </c>
      <c r="F4078" s="1" t="s">
        <v>4207</v>
      </c>
    </row>
    <row r="4079" spans="1:6">
      <c r="A4079">
        <f t="shared" si="126"/>
        <v>0.48865740740438923</v>
      </c>
      <c r="B4079">
        <f t="shared" si="127"/>
        <v>12.21</v>
      </c>
      <c r="D4079" s="1" t="s">
        <v>4231</v>
      </c>
      <c r="F4079" s="1" t="s">
        <v>4207</v>
      </c>
    </row>
    <row r="4080" spans="1:6">
      <c r="A4080">
        <f t="shared" si="126"/>
        <v>0.48866898148116888</v>
      </c>
      <c r="B4080">
        <f t="shared" si="127"/>
        <v>12.16</v>
      </c>
      <c r="D4080" s="1" t="s">
        <v>4232</v>
      </c>
      <c r="F4080" s="1" t="s">
        <v>4168</v>
      </c>
    </row>
    <row r="4081" spans="1:6">
      <c r="A4081">
        <f t="shared" si="126"/>
        <v>0.48868055555794854</v>
      </c>
      <c r="B4081">
        <f t="shared" si="127"/>
        <v>12.19</v>
      </c>
      <c r="D4081" s="1" t="s">
        <v>4233</v>
      </c>
      <c r="F4081" s="1" t="s">
        <v>4184</v>
      </c>
    </row>
    <row r="4082" spans="1:6">
      <c r="A4082">
        <f t="shared" si="126"/>
        <v>0.48869212962745223</v>
      </c>
      <c r="B4082">
        <f t="shared" si="127"/>
        <v>12.2</v>
      </c>
      <c r="D4082" s="1" t="s">
        <v>4234</v>
      </c>
      <c r="F4082" s="1" t="s">
        <v>4199</v>
      </c>
    </row>
    <row r="4083" spans="1:6">
      <c r="A4083">
        <f t="shared" si="126"/>
        <v>0.48869212962745223</v>
      </c>
      <c r="B4083">
        <f t="shared" si="127"/>
        <v>12.18</v>
      </c>
      <c r="D4083" s="1" t="s">
        <v>4234</v>
      </c>
      <c r="F4083" s="1" t="s">
        <v>4179</v>
      </c>
    </row>
    <row r="4084" spans="1:6">
      <c r="A4084">
        <f t="shared" si="126"/>
        <v>0.48870370370423188</v>
      </c>
      <c r="B4084">
        <f t="shared" si="127"/>
        <v>12.19</v>
      </c>
      <c r="D4084" s="1" t="s">
        <v>4235</v>
      </c>
      <c r="F4084" s="1" t="s">
        <v>4184</v>
      </c>
    </row>
    <row r="4085" spans="1:6">
      <c r="A4085">
        <f t="shared" si="126"/>
        <v>0.48871527778101154</v>
      </c>
      <c r="B4085">
        <f t="shared" si="127"/>
        <v>12.19</v>
      </c>
      <c r="D4085" s="1" t="s">
        <v>4236</v>
      </c>
      <c r="F4085" s="1" t="s">
        <v>4184</v>
      </c>
    </row>
    <row r="4086" spans="1:6">
      <c r="A4086">
        <f t="shared" si="126"/>
        <v>0.48872685185051523</v>
      </c>
      <c r="B4086">
        <f t="shared" si="127"/>
        <v>12.21</v>
      </c>
      <c r="D4086" s="1" t="s">
        <v>4237</v>
      </c>
      <c r="F4086" s="1" t="s">
        <v>4207</v>
      </c>
    </row>
    <row r="4087" spans="1:6">
      <c r="A4087">
        <f t="shared" si="126"/>
        <v>0.48873842592729488</v>
      </c>
      <c r="B4087">
        <f t="shared" si="127"/>
        <v>12.17</v>
      </c>
      <c r="D4087" s="1" t="s">
        <v>4238</v>
      </c>
      <c r="F4087" s="1" t="s">
        <v>4181</v>
      </c>
    </row>
    <row r="4088" spans="1:6">
      <c r="A4088">
        <f t="shared" si="126"/>
        <v>0.48874999999679858</v>
      </c>
      <c r="B4088">
        <f t="shared" si="127"/>
        <v>12.2</v>
      </c>
      <c r="D4088" s="1" t="s">
        <v>4239</v>
      </c>
      <c r="F4088" s="1" t="s">
        <v>4199</v>
      </c>
    </row>
    <row r="4089" spans="1:6">
      <c r="A4089">
        <f t="shared" si="126"/>
        <v>0.48876157407357823</v>
      </c>
      <c r="B4089">
        <f t="shared" si="127"/>
        <v>12.21</v>
      </c>
      <c r="D4089" s="1" t="s">
        <v>4240</v>
      </c>
      <c r="F4089" s="1" t="s">
        <v>4207</v>
      </c>
    </row>
    <row r="4090" spans="1:6">
      <c r="A4090">
        <f t="shared" si="126"/>
        <v>0.48876157407357823</v>
      </c>
      <c r="B4090">
        <f t="shared" si="127"/>
        <v>12.23</v>
      </c>
      <c r="D4090" s="1" t="s">
        <v>4240</v>
      </c>
      <c r="F4090" s="1" t="s">
        <v>4215</v>
      </c>
    </row>
    <row r="4091" spans="1:6">
      <c r="A4091">
        <f t="shared" si="126"/>
        <v>0.48877314815035788</v>
      </c>
      <c r="B4091">
        <f t="shared" si="127"/>
        <v>12.2</v>
      </c>
      <c r="D4091" s="1" t="s">
        <v>4241</v>
      </c>
      <c r="F4091" s="1" t="s">
        <v>4199</v>
      </c>
    </row>
    <row r="4092" spans="1:6">
      <c r="A4092">
        <f t="shared" si="126"/>
        <v>0.48878472221986158</v>
      </c>
      <c r="B4092">
        <f t="shared" si="127"/>
        <v>12.22</v>
      </c>
      <c r="D4092" s="1" t="s">
        <v>4242</v>
      </c>
      <c r="F4092" s="1" t="s">
        <v>4209</v>
      </c>
    </row>
    <row r="4093" spans="1:6">
      <c r="A4093">
        <f t="shared" si="126"/>
        <v>0.48879629629664123</v>
      </c>
      <c r="B4093">
        <f t="shared" si="127"/>
        <v>12.23</v>
      </c>
      <c r="D4093" s="1" t="s">
        <v>4243</v>
      </c>
      <c r="F4093" s="1" t="s">
        <v>4215</v>
      </c>
    </row>
    <row r="4094" spans="1:6">
      <c r="A4094">
        <f t="shared" si="126"/>
        <v>0.48880787037342088</v>
      </c>
      <c r="B4094">
        <f t="shared" si="127"/>
        <v>12.23</v>
      </c>
      <c r="D4094" s="1" t="s">
        <v>4244</v>
      </c>
      <c r="F4094" s="1" t="s">
        <v>4215</v>
      </c>
    </row>
    <row r="4095" spans="1:6">
      <c r="A4095">
        <f t="shared" si="126"/>
        <v>0.48881944444292458</v>
      </c>
      <c r="B4095">
        <f t="shared" si="127"/>
        <v>12.2</v>
      </c>
      <c r="D4095" s="1" t="s">
        <v>4245</v>
      </c>
      <c r="F4095" s="1" t="s">
        <v>4199</v>
      </c>
    </row>
    <row r="4096" spans="1:6">
      <c r="A4096">
        <f t="shared" si="126"/>
        <v>0.48883101851970423</v>
      </c>
      <c r="B4096">
        <f t="shared" si="127"/>
        <v>12.23</v>
      </c>
      <c r="D4096" s="1" t="s">
        <v>4246</v>
      </c>
      <c r="F4096" s="1" t="s">
        <v>4215</v>
      </c>
    </row>
    <row r="4097" spans="1:6">
      <c r="A4097">
        <f t="shared" ref="A4097:A4160" si="128">TIMEVALUE(D4097)</f>
        <v>0.48884259258920792</v>
      </c>
      <c r="B4097">
        <f t="shared" ref="B4097:B4160" si="129">100*VALUE(F4097)</f>
        <v>12.19</v>
      </c>
      <c r="D4097" s="1" t="s">
        <v>4247</v>
      </c>
      <c r="F4097" s="1" t="s">
        <v>4184</v>
      </c>
    </row>
    <row r="4098" spans="1:6">
      <c r="A4098">
        <f t="shared" si="128"/>
        <v>0.48884259258920792</v>
      </c>
      <c r="B4098">
        <f t="shared" si="129"/>
        <v>12.23</v>
      </c>
      <c r="D4098" s="1" t="s">
        <v>4247</v>
      </c>
      <c r="F4098" s="1" t="s">
        <v>4215</v>
      </c>
    </row>
    <row r="4099" spans="1:6">
      <c r="A4099">
        <f t="shared" si="128"/>
        <v>0.48885416666598758</v>
      </c>
      <c r="B4099">
        <f t="shared" si="129"/>
        <v>12.21</v>
      </c>
      <c r="D4099" s="1" t="s">
        <v>4248</v>
      </c>
      <c r="F4099" s="1" t="s">
        <v>4207</v>
      </c>
    </row>
    <row r="4100" spans="1:6">
      <c r="A4100">
        <f t="shared" si="128"/>
        <v>0.48886574074276723</v>
      </c>
      <c r="B4100">
        <f t="shared" si="129"/>
        <v>12.23</v>
      </c>
      <c r="D4100" s="1" t="s">
        <v>4249</v>
      </c>
      <c r="F4100" s="1" t="s">
        <v>4215</v>
      </c>
    </row>
    <row r="4101" spans="1:6">
      <c r="A4101">
        <f t="shared" si="128"/>
        <v>0.48887731481227092</v>
      </c>
      <c r="B4101">
        <f t="shared" si="129"/>
        <v>12.19</v>
      </c>
      <c r="D4101" s="1" t="s">
        <v>4250</v>
      </c>
      <c r="F4101" s="1" t="s">
        <v>4184</v>
      </c>
    </row>
    <row r="4102" spans="1:6">
      <c r="A4102">
        <f t="shared" si="128"/>
        <v>0.48888888888905058</v>
      </c>
      <c r="B4102">
        <f t="shared" si="129"/>
        <v>12.23</v>
      </c>
      <c r="D4102" s="1" t="s">
        <v>4251</v>
      </c>
      <c r="F4102" s="1" t="s">
        <v>4215</v>
      </c>
    </row>
    <row r="4103" spans="1:6">
      <c r="A4103">
        <f t="shared" si="128"/>
        <v>0.48890046296583023</v>
      </c>
      <c r="B4103">
        <f t="shared" si="129"/>
        <v>12.25</v>
      </c>
      <c r="D4103" s="1" t="s">
        <v>4252</v>
      </c>
      <c r="F4103" s="1" t="s">
        <v>4190</v>
      </c>
    </row>
    <row r="4104" spans="1:6">
      <c r="A4104">
        <f t="shared" si="128"/>
        <v>0.48891203703533392</v>
      </c>
      <c r="B4104">
        <f t="shared" si="129"/>
        <v>12.26</v>
      </c>
      <c r="D4104" s="1" t="s">
        <v>4253</v>
      </c>
      <c r="F4104" s="1" t="s">
        <v>4188</v>
      </c>
    </row>
    <row r="4105" spans="1:6">
      <c r="A4105">
        <f t="shared" si="128"/>
        <v>0.48891203703533392</v>
      </c>
      <c r="B4105">
        <f t="shared" si="129"/>
        <v>12.21</v>
      </c>
      <c r="D4105" s="1" t="s">
        <v>4253</v>
      </c>
      <c r="F4105" s="1" t="s">
        <v>4207</v>
      </c>
    </row>
    <row r="4106" spans="1:6">
      <c r="A4106">
        <f t="shared" si="128"/>
        <v>0.48892361111211358</v>
      </c>
      <c r="B4106">
        <f t="shared" si="129"/>
        <v>12.22</v>
      </c>
      <c r="D4106" s="1" t="s">
        <v>4254</v>
      </c>
      <c r="F4106" s="1" t="s">
        <v>4209</v>
      </c>
    </row>
    <row r="4107" spans="1:6">
      <c r="A4107">
        <f t="shared" si="128"/>
        <v>0.48893518518161727</v>
      </c>
      <c r="B4107">
        <f t="shared" si="129"/>
        <v>12.23</v>
      </c>
      <c r="D4107" s="1" t="s">
        <v>4255</v>
      </c>
      <c r="F4107" s="1" t="s">
        <v>4215</v>
      </c>
    </row>
    <row r="4108" spans="1:6">
      <c r="A4108">
        <f t="shared" si="128"/>
        <v>0.48894675925839692</v>
      </c>
      <c r="B4108">
        <f t="shared" si="129"/>
        <v>12.25</v>
      </c>
      <c r="D4108" s="1" t="s">
        <v>4256</v>
      </c>
      <c r="F4108" s="1" t="s">
        <v>4190</v>
      </c>
    </row>
    <row r="4109" spans="1:6">
      <c r="A4109">
        <f t="shared" si="128"/>
        <v>0.48895833333517658</v>
      </c>
      <c r="B4109">
        <f t="shared" si="129"/>
        <v>12.27</v>
      </c>
      <c r="D4109" s="1" t="s">
        <v>4257</v>
      </c>
      <c r="F4109" s="1" t="s">
        <v>4185</v>
      </c>
    </row>
    <row r="4110" spans="1:6">
      <c r="A4110">
        <f t="shared" si="128"/>
        <v>0.48896990740468027</v>
      </c>
      <c r="B4110">
        <f t="shared" si="129"/>
        <v>12.26</v>
      </c>
      <c r="D4110" s="1" t="s">
        <v>4258</v>
      </c>
      <c r="F4110" s="1" t="s">
        <v>4188</v>
      </c>
    </row>
    <row r="4111" spans="1:6">
      <c r="A4111">
        <f t="shared" si="128"/>
        <v>0.48898148148145992</v>
      </c>
      <c r="B4111">
        <f t="shared" si="129"/>
        <v>12.26</v>
      </c>
      <c r="D4111" s="1" t="s">
        <v>4259</v>
      </c>
      <c r="F4111" s="1" t="s">
        <v>4188</v>
      </c>
    </row>
    <row r="4112" spans="1:6">
      <c r="A4112">
        <f t="shared" si="128"/>
        <v>0.48899305555823958</v>
      </c>
      <c r="B4112">
        <f t="shared" si="129"/>
        <v>12.24</v>
      </c>
      <c r="D4112" s="1" t="s">
        <v>4260</v>
      </c>
      <c r="F4112" s="1" t="s">
        <v>4192</v>
      </c>
    </row>
    <row r="4113" spans="1:6">
      <c r="A4113">
        <f t="shared" si="128"/>
        <v>0.48900462962774327</v>
      </c>
      <c r="B4113">
        <f t="shared" si="129"/>
        <v>12.24</v>
      </c>
      <c r="D4113" s="1" t="s">
        <v>4261</v>
      </c>
      <c r="F4113" s="1" t="s">
        <v>4192</v>
      </c>
    </row>
    <row r="4114" spans="1:6">
      <c r="A4114">
        <f t="shared" si="128"/>
        <v>0.48901620370452292</v>
      </c>
      <c r="B4114">
        <f t="shared" si="129"/>
        <v>12.24</v>
      </c>
      <c r="D4114" s="1" t="s">
        <v>4262</v>
      </c>
      <c r="F4114" s="1" t="s">
        <v>4192</v>
      </c>
    </row>
    <row r="4115" spans="1:6">
      <c r="A4115">
        <f t="shared" si="128"/>
        <v>0.48902777778130258</v>
      </c>
      <c r="B4115">
        <f t="shared" si="129"/>
        <v>12.27</v>
      </c>
      <c r="D4115" s="1" t="s">
        <v>4263</v>
      </c>
      <c r="F4115" s="1" t="s">
        <v>4185</v>
      </c>
    </row>
    <row r="4116" spans="1:6">
      <c r="A4116">
        <f t="shared" si="128"/>
        <v>0.48902777778130258</v>
      </c>
      <c r="B4116">
        <f t="shared" si="129"/>
        <v>12.26</v>
      </c>
      <c r="D4116" s="1" t="s">
        <v>4263</v>
      </c>
      <c r="F4116" s="1" t="s">
        <v>4188</v>
      </c>
    </row>
    <row r="4117" spans="1:6">
      <c r="A4117">
        <f t="shared" si="128"/>
        <v>0.48903935185080627</v>
      </c>
      <c r="B4117">
        <f t="shared" si="129"/>
        <v>12.26</v>
      </c>
      <c r="D4117" s="1" t="s">
        <v>4264</v>
      </c>
      <c r="F4117" s="1" t="s">
        <v>4188</v>
      </c>
    </row>
    <row r="4118" spans="1:6">
      <c r="A4118">
        <f t="shared" si="128"/>
        <v>0.48905092592758592</v>
      </c>
      <c r="B4118">
        <f t="shared" si="129"/>
        <v>12.29</v>
      </c>
      <c r="D4118" s="1" t="s">
        <v>4265</v>
      </c>
      <c r="F4118" s="1" t="s">
        <v>4266</v>
      </c>
    </row>
    <row r="4119" spans="1:6">
      <c r="A4119">
        <f t="shared" si="128"/>
        <v>0.48906249999708962</v>
      </c>
      <c r="B4119">
        <f t="shared" si="129"/>
        <v>12.25</v>
      </c>
      <c r="D4119" s="1" t="s">
        <v>4267</v>
      </c>
      <c r="F4119" s="1" t="s">
        <v>4190</v>
      </c>
    </row>
    <row r="4120" spans="1:6">
      <c r="A4120">
        <f t="shared" si="128"/>
        <v>0.48907407407386927</v>
      </c>
      <c r="B4120">
        <f t="shared" si="129"/>
        <v>12.29</v>
      </c>
      <c r="D4120" s="1" t="s">
        <v>4268</v>
      </c>
      <c r="F4120" s="1" t="s">
        <v>4266</v>
      </c>
    </row>
    <row r="4121" spans="1:6">
      <c r="A4121">
        <f t="shared" si="128"/>
        <v>0.48908564815064892</v>
      </c>
      <c r="B4121">
        <f t="shared" si="129"/>
        <v>12.280000000000001</v>
      </c>
      <c r="D4121" s="1" t="s">
        <v>4269</v>
      </c>
      <c r="F4121" s="1" t="s">
        <v>4197</v>
      </c>
    </row>
    <row r="4122" spans="1:6">
      <c r="A4122">
        <f t="shared" si="128"/>
        <v>0.48909722222015262</v>
      </c>
      <c r="B4122">
        <f t="shared" si="129"/>
        <v>12.3</v>
      </c>
      <c r="D4122" s="1" t="s">
        <v>4270</v>
      </c>
      <c r="F4122" s="1" t="s">
        <v>4271</v>
      </c>
    </row>
    <row r="4123" spans="1:6">
      <c r="A4123">
        <f t="shared" si="128"/>
        <v>0.48909722222015262</v>
      </c>
      <c r="B4123">
        <f t="shared" si="129"/>
        <v>12.280000000000001</v>
      </c>
      <c r="D4123" s="1" t="s">
        <v>4270</v>
      </c>
      <c r="F4123" s="1" t="s">
        <v>4197</v>
      </c>
    </row>
    <row r="4124" spans="1:6">
      <c r="A4124">
        <f t="shared" si="128"/>
        <v>0.48910879629693227</v>
      </c>
      <c r="B4124">
        <f t="shared" si="129"/>
        <v>12.280000000000001</v>
      </c>
      <c r="D4124" s="1" t="s">
        <v>4272</v>
      </c>
      <c r="F4124" s="1" t="s">
        <v>4197</v>
      </c>
    </row>
    <row r="4125" spans="1:6">
      <c r="A4125">
        <f t="shared" si="128"/>
        <v>0.48912037037371192</v>
      </c>
      <c r="B4125">
        <f t="shared" si="129"/>
        <v>12.280000000000001</v>
      </c>
      <c r="D4125" s="1" t="s">
        <v>4273</v>
      </c>
      <c r="F4125" s="1" t="s">
        <v>4197</v>
      </c>
    </row>
    <row r="4126" spans="1:6">
      <c r="A4126">
        <f t="shared" si="128"/>
        <v>0.48913194444321562</v>
      </c>
      <c r="B4126">
        <f t="shared" si="129"/>
        <v>12.24</v>
      </c>
      <c r="D4126" s="1" t="s">
        <v>4274</v>
      </c>
      <c r="F4126" s="1" t="s">
        <v>4192</v>
      </c>
    </row>
    <row r="4127" spans="1:6">
      <c r="A4127">
        <f t="shared" si="128"/>
        <v>0.48914351851999527</v>
      </c>
      <c r="B4127">
        <f t="shared" si="129"/>
        <v>12.26</v>
      </c>
      <c r="D4127" s="1" t="s">
        <v>4275</v>
      </c>
      <c r="F4127" s="1" t="s">
        <v>4188</v>
      </c>
    </row>
    <row r="4128" spans="1:6">
      <c r="A4128">
        <f t="shared" si="128"/>
        <v>0.48915509258949896</v>
      </c>
      <c r="B4128">
        <f t="shared" si="129"/>
        <v>12.26</v>
      </c>
      <c r="D4128" s="1" t="s">
        <v>4276</v>
      </c>
      <c r="F4128" s="1" t="s">
        <v>4188</v>
      </c>
    </row>
    <row r="4129" spans="1:6">
      <c r="A4129">
        <f t="shared" si="128"/>
        <v>0.48916666666627862</v>
      </c>
      <c r="B4129">
        <f t="shared" si="129"/>
        <v>12.29</v>
      </c>
      <c r="D4129" s="1" t="s">
        <v>4277</v>
      </c>
      <c r="F4129" s="1" t="s">
        <v>4266</v>
      </c>
    </row>
    <row r="4130" spans="1:6">
      <c r="A4130">
        <f t="shared" si="128"/>
        <v>0.48916666666627862</v>
      </c>
      <c r="B4130">
        <f t="shared" si="129"/>
        <v>12.280000000000001</v>
      </c>
      <c r="D4130" s="1" t="s">
        <v>4277</v>
      </c>
      <c r="F4130" s="1" t="s">
        <v>4197</v>
      </c>
    </row>
    <row r="4131" spans="1:6">
      <c r="A4131">
        <f t="shared" si="128"/>
        <v>0.48917824074305827</v>
      </c>
      <c r="B4131">
        <f t="shared" si="129"/>
        <v>12.25</v>
      </c>
      <c r="D4131" s="1" t="s">
        <v>4278</v>
      </c>
      <c r="F4131" s="1" t="s">
        <v>4190</v>
      </c>
    </row>
    <row r="4132" spans="1:6">
      <c r="A4132">
        <f t="shared" si="128"/>
        <v>0.48918981481256196</v>
      </c>
      <c r="B4132">
        <f t="shared" si="129"/>
        <v>12.26</v>
      </c>
      <c r="D4132" s="1" t="s">
        <v>4279</v>
      </c>
      <c r="F4132" s="1" t="s">
        <v>4188</v>
      </c>
    </row>
    <row r="4133" spans="1:6">
      <c r="A4133">
        <f t="shared" si="128"/>
        <v>0.48920138888934162</v>
      </c>
      <c r="B4133">
        <f t="shared" si="129"/>
        <v>12.26</v>
      </c>
      <c r="D4133" s="1" t="s">
        <v>4280</v>
      </c>
      <c r="F4133" s="1" t="s">
        <v>4188</v>
      </c>
    </row>
    <row r="4134" spans="1:6">
      <c r="A4134">
        <f t="shared" si="128"/>
        <v>0.48921296296612127</v>
      </c>
      <c r="B4134">
        <f t="shared" si="129"/>
        <v>12.27</v>
      </c>
      <c r="D4134" s="1" t="s">
        <v>4281</v>
      </c>
      <c r="F4134" s="1" t="s">
        <v>4185</v>
      </c>
    </row>
    <row r="4135" spans="1:6">
      <c r="A4135">
        <f t="shared" si="128"/>
        <v>0.48922453703562496</v>
      </c>
      <c r="B4135">
        <f t="shared" si="129"/>
        <v>12.26</v>
      </c>
      <c r="D4135" s="1" t="s">
        <v>4282</v>
      </c>
      <c r="F4135" s="1" t="s">
        <v>4188</v>
      </c>
    </row>
    <row r="4136" spans="1:6">
      <c r="A4136">
        <f t="shared" si="128"/>
        <v>0.48922453703562496</v>
      </c>
      <c r="B4136">
        <f t="shared" si="129"/>
        <v>12.29</v>
      </c>
      <c r="D4136" s="1" t="s">
        <v>4282</v>
      </c>
      <c r="F4136" s="1" t="s">
        <v>4266</v>
      </c>
    </row>
    <row r="4137" spans="1:6">
      <c r="A4137">
        <f t="shared" si="128"/>
        <v>0.48923611111240461</v>
      </c>
      <c r="B4137">
        <f t="shared" si="129"/>
        <v>12.3</v>
      </c>
      <c r="D4137" s="1" t="s">
        <v>4283</v>
      </c>
      <c r="F4137" s="1" t="s">
        <v>4271</v>
      </c>
    </row>
    <row r="4138" spans="1:6">
      <c r="A4138">
        <f t="shared" si="128"/>
        <v>0.48924768518190831</v>
      </c>
      <c r="B4138">
        <f t="shared" si="129"/>
        <v>12.29</v>
      </c>
      <c r="D4138" s="1" t="s">
        <v>4284</v>
      </c>
      <c r="F4138" s="1" t="s">
        <v>4266</v>
      </c>
    </row>
    <row r="4139" spans="1:6">
      <c r="A4139">
        <f t="shared" si="128"/>
        <v>0.48925925925868796</v>
      </c>
      <c r="B4139">
        <f t="shared" si="129"/>
        <v>12.280000000000001</v>
      </c>
      <c r="D4139" s="1" t="s">
        <v>4285</v>
      </c>
      <c r="F4139" s="1" t="s">
        <v>4197</v>
      </c>
    </row>
    <row r="4140" spans="1:6">
      <c r="A4140">
        <f t="shared" si="128"/>
        <v>0.48927083333546761</v>
      </c>
      <c r="B4140">
        <f t="shared" si="129"/>
        <v>12.3</v>
      </c>
      <c r="D4140" s="1" t="s">
        <v>4286</v>
      </c>
      <c r="F4140" s="1" t="s">
        <v>4271</v>
      </c>
    </row>
    <row r="4141" spans="1:6">
      <c r="A4141">
        <f t="shared" si="128"/>
        <v>0.48928240740497131</v>
      </c>
      <c r="B4141">
        <f t="shared" si="129"/>
        <v>12.280000000000001</v>
      </c>
      <c r="D4141" s="1" t="s">
        <v>4287</v>
      </c>
      <c r="F4141" s="1" t="s">
        <v>4197</v>
      </c>
    </row>
    <row r="4142" spans="1:6">
      <c r="A4142">
        <f t="shared" si="128"/>
        <v>0.48929398148175096</v>
      </c>
      <c r="B4142">
        <f t="shared" si="129"/>
        <v>12.29</v>
      </c>
      <c r="D4142" s="1" t="s">
        <v>4288</v>
      </c>
      <c r="F4142" s="1" t="s">
        <v>4266</v>
      </c>
    </row>
    <row r="4143" spans="1:6">
      <c r="A4143">
        <f t="shared" si="128"/>
        <v>0.48930555555853061</v>
      </c>
      <c r="B4143">
        <f t="shared" si="129"/>
        <v>12.29</v>
      </c>
      <c r="D4143" s="1" t="s">
        <v>4289</v>
      </c>
      <c r="F4143" s="1" t="s">
        <v>4266</v>
      </c>
    </row>
    <row r="4144" spans="1:6">
      <c r="A4144">
        <f t="shared" si="128"/>
        <v>0.48930555555853061</v>
      </c>
      <c r="B4144">
        <f t="shared" si="129"/>
        <v>12.31</v>
      </c>
      <c r="D4144" s="1" t="s">
        <v>4289</v>
      </c>
      <c r="F4144" s="1" t="s">
        <v>4290</v>
      </c>
    </row>
    <row r="4145" spans="1:6">
      <c r="A4145">
        <f t="shared" si="128"/>
        <v>0.48931712962803431</v>
      </c>
      <c r="B4145">
        <f t="shared" si="129"/>
        <v>12.3</v>
      </c>
      <c r="D4145" s="1" t="s">
        <v>4291</v>
      </c>
      <c r="F4145" s="1" t="s">
        <v>4271</v>
      </c>
    </row>
    <row r="4146" spans="1:6">
      <c r="A4146">
        <f t="shared" si="128"/>
        <v>0.48932870370481396</v>
      </c>
      <c r="B4146">
        <f t="shared" si="129"/>
        <v>12.32</v>
      </c>
      <c r="D4146" s="1" t="s">
        <v>4292</v>
      </c>
      <c r="F4146" s="1" t="s">
        <v>4293</v>
      </c>
    </row>
    <row r="4147" spans="1:6">
      <c r="A4147">
        <f t="shared" si="128"/>
        <v>0.48934027777431766</v>
      </c>
      <c r="B4147">
        <f t="shared" si="129"/>
        <v>12.27</v>
      </c>
      <c r="D4147" s="1" t="s">
        <v>4294</v>
      </c>
      <c r="F4147" s="1" t="s">
        <v>4185</v>
      </c>
    </row>
    <row r="4148" spans="1:6">
      <c r="A4148">
        <f t="shared" si="128"/>
        <v>0.48935185185109731</v>
      </c>
      <c r="B4148">
        <f t="shared" si="129"/>
        <v>12.3</v>
      </c>
      <c r="D4148" s="1" t="s">
        <v>4295</v>
      </c>
      <c r="F4148" s="1" t="s">
        <v>4271</v>
      </c>
    </row>
    <row r="4149" spans="1:6">
      <c r="A4149">
        <f t="shared" si="128"/>
        <v>0.48936342592787696</v>
      </c>
      <c r="B4149">
        <f t="shared" si="129"/>
        <v>12.31</v>
      </c>
      <c r="D4149" s="1" t="s">
        <v>4296</v>
      </c>
      <c r="F4149" s="1" t="s">
        <v>4290</v>
      </c>
    </row>
    <row r="4150" spans="1:6">
      <c r="A4150">
        <f t="shared" si="128"/>
        <v>0.48937499999738066</v>
      </c>
      <c r="B4150">
        <f t="shared" si="129"/>
        <v>12.32</v>
      </c>
      <c r="D4150" s="1" t="s">
        <v>4297</v>
      </c>
      <c r="F4150" s="1" t="s">
        <v>4293</v>
      </c>
    </row>
    <row r="4151" spans="1:6">
      <c r="A4151">
        <f t="shared" si="128"/>
        <v>0.48937499999738066</v>
      </c>
      <c r="B4151">
        <f t="shared" si="129"/>
        <v>12.3</v>
      </c>
      <c r="D4151" s="1" t="s">
        <v>4297</v>
      </c>
      <c r="F4151" s="1" t="s">
        <v>4271</v>
      </c>
    </row>
    <row r="4152" spans="1:6">
      <c r="A4152">
        <f t="shared" si="128"/>
        <v>0.48938657407416031</v>
      </c>
      <c r="B4152">
        <f t="shared" si="129"/>
        <v>12.31</v>
      </c>
      <c r="D4152" s="1" t="s">
        <v>4298</v>
      </c>
      <c r="F4152" s="1" t="s">
        <v>4290</v>
      </c>
    </row>
    <row r="4153" spans="1:6">
      <c r="A4153">
        <f t="shared" si="128"/>
        <v>0.48939814815093996</v>
      </c>
      <c r="B4153">
        <f t="shared" si="129"/>
        <v>12.34</v>
      </c>
      <c r="D4153" s="1" t="s">
        <v>4299</v>
      </c>
      <c r="F4153" s="1" t="s">
        <v>4300</v>
      </c>
    </row>
    <row r="4154" spans="1:6">
      <c r="A4154">
        <f t="shared" si="128"/>
        <v>0.48940972222044365</v>
      </c>
      <c r="B4154">
        <f t="shared" si="129"/>
        <v>12.32</v>
      </c>
      <c r="D4154" s="1" t="s">
        <v>4301</v>
      </c>
      <c r="F4154" s="1" t="s">
        <v>4293</v>
      </c>
    </row>
    <row r="4155" spans="1:6">
      <c r="A4155">
        <f t="shared" si="128"/>
        <v>0.48942129629722331</v>
      </c>
      <c r="B4155">
        <f t="shared" si="129"/>
        <v>12.33</v>
      </c>
      <c r="D4155" s="1" t="s">
        <v>4302</v>
      </c>
      <c r="F4155" s="1" t="s">
        <v>4303</v>
      </c>
    </row>
    <row r="4156" spans="1:6">
      <c r="A4156">
        <f t="shared" si="128"/>
        <v>0.48943287037400296</v>
      </c>
      <c r="B4156">
        <f t="shared" si="129"/>
        <v>12.33</v>
      </c>
      <c r="D4156" s="1" t="s">
        <v>4304</v>
      </c>
      <c r="F4156" s="1" t="s">
        <v>4303</v>
      </c>
    </row>
    <row r="4157" spans="1:6">
      <c r="A4157">
        <f t="shared" si="128"/>
        <v>0.48944444444350665</v>
      </c>
      <c r="B4157">
        <f t="shared" si="129"/>
        <v>12.36</v>
      </c>
      <c r="D4157" s="1" t="s">
        <v>4305</v>
      </c>
      <c r="F4157" s="1" t="s">
        <v>4306</v>
      </c>
    </row>
    <row r="4158" spans="1:6">
      <c r="A4158">
        <f t="shared" si="128"/>
        <v>0.48944444444350665</v>
      </c>
      <c r="B4158">
        <f t="shared" si="129"/>
        <v>12.35</v>
      </c>
      <c r="D4158" s="1" t="s">
        <v>4305</v>
      </c>
      <c r="F4158" s="1" t="s">
        <v>4307</v>
      </c>
    </row>
    <row r="4159" spans="1:6">
      <c r="A4159">
        <f t="shared" si="128"/>
        <v>0.48945601852028631</v>
      </c>
      <c r="B4159">
        <f t="shared" si="129"/>
        <v>12.35</v>
      </c>
      <c r="D4159" s="1" t="s">
        <v>4308</v>
      </c>
      <c r="F4159" s="1" t="s">
        <v>4307</v>
      </c>
    </row>
    <row r="4160" spans="1:6">
      <c r="A4160">
        <f t="shared" si="128"/>
        <v>0.48946759258979</v>
      </c>
      <c r="B4160">
        <f t="shared" si="129"/>
        <v>12.36</v>
      </c>
      <c r="D4160" s="1" t="s">
        <v>4309</v>
      </c>
      <c r="F4160" s="1" t="s">
        <v>4306</v>
      </c>
    </row>
    <row r="4161" spans="1:6">
      <c r="A4161">
        <f t="shared" ref="A4161:A4224" si="130">TIMEVALUE(D4161)</f>
        <v>0.48947916666656965</v>
      </c>
      <c r="B4161">
        <f t="shared" ref="B4161:B4224" si="131">100*VALUE(F4161)</f>
        <v>12.379999999999999</v>
      </c>
      <c r="D4161" s="1" t="s">
        <v>4310</v>
      </c>
      <c r="F4161" s="1" t="s">
        <v>4311</v>
      </c>
    </row>
    <row r="4162" spans="1:6">
      <c r="A4162">
        <f t="shared" si="130"/>
        <v>0.48949074074334931</v>
      </c>
      <c r="B4162">
        <f t="shared" si="131"/>
        <v>12.35</v>
      </c>
      <c r="D4162" s="1" t="s">
        <v>4312</v>
      </c>
      <c r="F4162" s="1" t="s">
        <v>4307</v>
      </c>
    </row>
    <row r="4163" spans="1:6">
      <c r="A4163">
        <f t="shared" si="130"/>
        <v>0.489502314812853</v>
      </c>
      <c r="B4163">
        <f t="shared" si="131"/>
        <v>12.36</v>
      </c>
      <c r="D4163" s="1" t="s">
        <v>4313</v>
      </c>
      <c r="F4163" s="1" t="s">
        <v>4306</v>
      </c>
    </row>
    <row r="4164" spans="1:6">
      <c r="A4164">
        <f t="shared" si="130"/>
        <v>0.489502314812853</v>
      </c>
      <c r="B4164">
        <f t="shared" si="131"/>
        <v>12.36</v>
      </c>
      <c r="D4164" s="1" t="s">
        <v>4313</v>
      </c>
      <c r="F4164" s="1" t="s">
        <v>4306</v>
      </c>
    </row>
    <row r="4165" spans="1:6">
      <c r="A4165">
        <f t="shared" si="130"/>
        <v>0.48951388888963265</v>
      </c>
      <c r="B4165">
        <f t="shared" si="131"/>
        <v>12.36</v>
      </c>
      <c r="D4165" s="1" t="s">
        <v>4314</v>
      </c>
      <c r="F4165" s="1" t="s">
        <v>4306</v>
      </c>
    </row>
    <row r="4166" spans="1:6">
      <c r="A4166">
        <f t="shared" si="130"/>
        <v>0.48952546296641231</v>
      </c>
      <c r="B4166">
        <f t="shared" si="131"/>
        <v>12.389999999999999</v>
      </c>
      <c r="D4166" s="1" t="s">
        <v>4315</v>
      </c>
      <c r="F4166" s="1" t="s">
        <v>4316</v>
      </c>
    </row>
    <row r="4167" spans="1:6">
      <c r="A4167">
        <f t="shared" si="130"/>
        <v>0.489537037035916</v>
      </c>
      <c r="B4167">
        <f t="shared" si="131"/>
        <v>12.389999999999999</v>
      </c>
      <c r="D4167" s="1" t="s">
        <v>4317</v>
      </c>
      <c r="F4167" s="1" t="s">
        <v>4316</v>
      </c>
    </row>
    <row r="4168" spans="1:6">
      <c r="A4168">
        <f t="shared" si="130"/>
        <v>0.48954861111269565</v>
      </c>
      <c r="B4168">
        <f t="shared" si="131"/>
        <v>12.389999999999999</v>
      </c>
      <c r="D4168" s="1" t="s">
        <v>4318</v>
      </c>
      <c r="F4168" s="1" t="s">
        <v>4316</v>
      </c>
    </row>
    <row r="4169" spans="1:6">
      <c r="A4169">
        <f t="shared" si="130"/>
        <v>0.48956018518219935</v>
      </c>
      <c r="B4169">
        <f t="shared" si="131"/>
        <v>12.389999999999999</v>
      </c>
      <c r="D4169" s="1" t="s">
        <v>4319</v>
      </c>
      <c r="F4169" s="1" t="s">
        <v>4316</v>
      </c>
    </row>
    <row r="4170" spans="1:6">
      <c r="A4170">
        <f t="shared" si="130"/>
        <v>0.489571759258979</v>
      </c>
      <c r="B4170">
        <f t="shared" si="131"/>
        <v>12.4</v>
      </c>
      <c r="D4170" s="1" t="s">
        <v>4320</v>
      </c>
      <c r="F4170" s="1" t="s">
        <v>4321</v>
      </c>
    </row>
    <row r="4171" spans="1:6">
      <c r="A4171">
        <f t="shared" si="130"/>
        <v>0.48958333333575865</v>
      </c>
      <c r="B4171">
        <f t="shared" si="131"/>
        <v>12.41</v>
      </c>
      <c r="D4171" s="1" t="s">
        <v>4322</v>
      </c>
      <c r="F4171" s="1" t="s">
        <v>4323</v>
      </c>
    </row>
    <row r="4172" spans="1:6">
      <c r="A4172">
        <f t="shared" si="130"/>
        <v>0.48958333333575865</v>
      </c>
      <c r="B4172">
        <f t="shared" si="131"/>
        <v>12.41</v>
      </c>
      <c r="D4172" s="1" t="s">
        <v>4322</v>
      </c>
      <c r="F4172" s="1" t="s">
        <v>4323</v>
      </c>
    </row>
    <row r="4173" spans="1:6">
      <c r="A4173">
        <f t="shared" si="130"/>
        <v>0.48959490740526235</v>
      </c>
      <c r="B4173">
        <f t="shared" si="131"/>
        <v>12.42</v>
      </c>
      <c r="D4173" s="1" t="s">
        <v>4324</v>
      </c>
      <c r="F4173" s="1" t="s">
        <v>4325</v>
      </c>
    </row>
    <row r="4174" spans="1:6">
      <c r="A4174">
        <f t="shared" si="130"/>
        <v>0.489606481482042</v>
      </c>
      <c r="B4174">
        <f t="shared" si="131"/>
        <v>12.43</v>
      </c>
      <c r="D4174" s="1" t="s">
        <v>4326</v>
      </c>
      <c r="F4174" s="1" t="s">
        <v>4327</v>
      </c>
    </row>
    <row r="4175" spans="1:6">
      <c r="A4175">
        <f t="shared" si="130"/>
        <v>0.48961805555882165</v>
      </c>
      <c r="B4175">
        <f t="shared" si="131"/>
        <v>12.44</v>
      </c>
      <c r="D4175" s="1" t="s">
        <v>4328</v>
      </c>
      <c r="F4175" s="1" t="s">
        <v>4329</v>
      </c>
    </row>
    <row r="4176" spans="1:6">
      <c r="A4176">
        <f t="shared" si="130"/>
        <v>0.48962962962832535</v>
      </c>
      <c r="B4176">
        <f t="shared" si="131"/>
        <v>12.44</v>
      </c>
      <c r="D4176" s="1" t="s">
        <v>4330</v>
      </c>
      <c r="F4176" s="1" t="s">
        <v>4329</v>
      </c>
    </row>
    <row r="4177" spans="1:6">
      <c r="A4177">
        <f t="shared" si="130"/>
        <v>0.489641203705105</v>
      </c>
      <c r="B4177">
        <f t="shared" si="131"/>
        <v>12.45</v>
      </c>
      <c r="D4177" s="1" t="s">
        <v>4331</v>
      </c>
      <c r="F4177" s="1" t="s">
        <v>4332</v>
      </c>
    </row>
    <row r="4178" spans="1:6">
      <c r="A4178">
        <f t="shared" si="130"/>
        <v>0.48965277777460869</v>
      </c>
      <c r="B4178">
        <f t="shared" si="131"/>
        <v>12.44</v>
      </c>
      <c r="D4178" s="1" t="s">
        <v>4333</v>
      </c>
      <c r="F4178" s="1" t="s">
        <v>4329</v>
      </c>
    </row>
    <row r="4179" spans="1:6">
      <c r="A4179">
        <f t="shared" si="130"/>
        <v>0.48965277777460869</v>
      </c>
      <c r="B4179">
        <f t="shared" si="131"/>
        <v>12.43</v>
      </c>
      <c r="D4179" s="1" t="s">
        <v>4333</v>
      </c>
      <c r="F4179" s="1" t="s">
        <v>4327</v>
      </c>
    </row>
    <row r="4180" spans="1:6">
      <c r="A4180">
        <f t="shared" si="130"/>
        <v>0.48966435185138835</v>
      </c>
      <c r="B4180">
        <f t="shared" si="131"/>
        <v>12.44</v>
      </c>
      <c r="D4180" s="1" t="s">
        <v>4334</v>
      </c>
      <c r="F4180" s="1" t="s">
        <v>4329</v>
      </c>
    </row>
    <row r="4181" spans="1:6">
      <c r="A4181">
        <f t="shared" si="130"/>
        <v>0.489675925928168</v>
      </c>
      <c r="B4181">
        <f t="shared" si="131"/>
        <v>12.45</v>
      </c>
      <c r="D4181" s="1" t="s">
        <v>4335</v>
      </c>
      <c r="F4181" s="1" t="s">
        <v>4332</v>
      </c>
    </row>
    <row r="4182" spans="1:6">
      <c r="A4182">
        <f t="shared" si="130"/>
        <v>0.48968749999767169</v>
      </c>
      <c r="B4182">
        <f t="shared" si="131"/>
        <v>12.479999999999999</v>
      </c>
      <c r="D4182" s="1" t="s">
        <v>4336</v>
      </c>
      <c r="F4182" s="1" t="s">
        <v>4337</v>
      </c>
    </row>
    <row r="4183" spans="1:6">
      <c r="A4183">
        <f t="shared" si="130"/>
        <v>0.48969907407445135</v>
      </c>
      <c r="B4183">
        <f t="shared" si="131"/>
        <v>12.43</v>
      </c>
      <c r="D4183" s="1" t="s">
        <v>4338</v>
      </c>
      <c r="F4183" s="1" t="s">
        <v>4327</v>
      </c>
    </row>
    <row r="4184" spans="1:6">
      <c r="A4184">
        <f t="shared" si="130"/>
        <v>0.489710648151231</v>
      </c>
      <c r="B4184">
        <f t="shared" si="131"/>
        <v>12.47</v>
      </c>
      <c r="D4184" s="1" t="s">
        <v>4339</v>
      </c>
      <c r="F4184" s="1" t="s">
        <v>4340</v>
      </c>
    </row>
    <row r="4185" spans="1:6">
      <c r="A4185">
        <f t="shared" si="130"/>
        <v>0.48972222222073469</v>
      </c>
      <c r="B4185">
        <f t="shared" si="131"/>
        <v>12.46</v>
      </c>
      <c r="D4185" s="1" t="s">
        <v>4341</v>
      </c>
      <c r="F4185" s="1" t="s">
        <v>4342</v>
      </c>
    </row>
    <row r="4186" spans="1:6">
      <c r="A4186">
        <f t="shared" si="130"/>
        <v>0.48972222222073469</v>
      </c>
      <c r="B4186">
        <f t="shared" si="131"/>
        <v>12.45</v>
      </c>
      <c r="D4186" s="1" t="s">
        <v>4341</v>
      </c>
      <c r="F4186" s="1" t="s">
        <v>4332</v>
      </c>
    </row>
    <row r="4187" spans="1:6">
      <c r="A4187">
        <f t="shared" si="130"/>
        <v>0.48973379629751435</v>
      </c>
      <c r="B4187">
        <f t="shared" si="131"/>
        <v>12.47</v>
      </c>
      <c r="D4187" s="1" t="s">
        <v>4343</v>
      </c>
      <c r="F4187" s="1" t="s">
        <v>4340</v>
      </c>
    </row>
    <row r="4188" spans="1:6">
      <c r="A4188">
        <f t="shared" si="130"/>
        <v>0.48974537036701804</v>
      </c>
      <c r="B4188">
        <f t="shared" si="131"/>
        <v>12.5</v>
      </c>
      <c r="D4188" s="1" t="s">
        <v>4344</v>
      </c>
      <c r="F4188" s="1" t="s">
        <v>4345</v>
      </c>
    </row>
    <row r="4189" spans="1:6">
      <c r="A4189">
        <f t="shared" si="130"/>
        <v>0.48975694444379769</v>
      </c>
      <c r="B4189">
        <f t="shared" si="131"/>
        <v>12.479999999999999</v>
      </c>
      <c r="D4189" s="1" t="s">
        <v>4346</v>
      </c>
      <c r="F4189" s="1" t="s">
        <v>4337</v>
      </c>
    </row>
    <row r="4190" spans="1:6">
      <c r="A4190">
        <f t="shared" si="130"/>
        <v>0.48976851852057735</v>
      </c>
      <c r="B4190">
        <f t="shared" si="131"/>
        <v>12.47</v>
      </c>
      <c r="D4190" s="1" t="s">
        <v>4347</v>
      </c>
      <c r="F4190" s="1" t="s">
        <v>4340</v>
      </c>
    </row>
    <row r="4191" spans="1:6">
      <c r="A4191">
        <f t="shared" si="130"/>
        <v>0.48978009259008104</v>
      </c>
      <c r="B4191">
        <f t="shared" si="131"/>
        <v>12.43</v>
      </c>
      <c r="D4191" s="1" t="s">
        <v>4348</v>
      </c>
      <c r="F4191" s="1" t="s">
        <v>4327</v>
      </c>
    </row>
    <row r="4192" spans="1:6">
      <c r="A4192">
        <f t="shared" si="130"/>
        <v>0.48978009259008104</v>
      </c>
      <c r="B4192">
        <f t="shared" si="131"/>
        <v>12.479999999999999</v>
      </c>
      <c r="D4192" s="1" t="s">
        <v>4348</v>
      </c>
      <c r="F4192" s="1" t="s">
        <v>4337</v>
      </c>
    </row>
    <row r="4193" spans="1:6">
      <c r="A4193">
        <f t="shared" si="130"/>
        <v>0.48979166666686069</v>
      </c>
      <c r="B4193">
        <f t="shared" si="131"/>
        <v>12.46</v>
      </c>
      <c r="D4193" s="1" t="s">
        <v>4349</v>
      </c>
      <c r="F4193" s="1" t="s">
        <v>4342</v>
      </c>
    </row>
    <row r="4194" spans="1:6">
      <c r="A4194">
        <f t="shared" si="130"/>
        <v>0.48980324074364034</v>
      </c>
      <c r="B4194">
        <f t="shared" si="131"/>
        <v>12.5</v>
      </c>
      <c r="D4194" s="1" t="s">
        <v>4350</v>
      </c>
      <c r="F4194" s="1" t="s">
        <v>4345</v>
      </c>
    </row>
    <row r="4195" spans="1:6">
      <c r="A4195">
        <f t="shared" si="130"/>
        <v>0.48981481481314404</v>
      </c>
      <c r="B4195">
        <f t="shared" si="131"/>
        <v>12.49</v>
      </c>
      <c r="D4195" s="1" t="s">
        <v>4351</v>
      </c>
      <c r="F4195" s="1" t="s">
        <v>4352</v>
      </c>
    </row>
    <row r="4196" spans="1:6">
      <c r="A4196">
        <f t="shared" si="130"/>
        <v>0.48982638888992369</v>
      </c>
      <c r="B4196">
        <f t="shared" si="131"/>
        <v>12.46</v>
      </c>
      <c r="D4196" s="1" t="s">
        <v>4353</v>
      </c>
      <c r="F4196" s="1" t="s">
        <v>4342</v>
      </c>
    </row>
    <row r="4197" spans="1:6">
      <c r="A4197">
        <f t="shared" si="130"/>
        <v>0.48983796295942739</v>
      </c>
      <c r="B4197">
        <f t="shared" si="131"/>
        <v>12.520000000000001</v>
      </c>
      <c r="D4197" s="1" t="s">
        <v>4354</v>
      </c>
      <c r="F4197" s="1" t="s">
        <v>4355</v>
      </c>
    </row>
    <row r="4198" spans="1:6">
      <c r="A4198">
        <f t="shared" si="130"/>
        <v>0.48984953703620704</v>
      </c>
      <c r="B4198">
        <f t="shared" si="131"/>
        <v>12.509999999999998</v>
      </c>
      <c r="D4198" s="1" t="s">
        <v>4356</v>
      </c>
      <c r="F4198" s="1" t="s">
        <v>4357</v>
      </c>
    </row>
    <row r="4199" spans="1:6">
      <c r="A4199">
        <f t="shared" si="130"/>
        <v>0.48984953703620704</v>
      </c>
      <c r="B4199">
        <f t="shared" si="131"/>
        <v>12.509999999999998</v>
      </c>
      <c r="D4199" s="1" t="s">
        <v>4356</v>
      </c>
      <c r="F4199" s="1" t="s">
        <v>4357</v>
      </c>
    </row>
    <row r="4200" spans="1:6">
      <c r="A4200">
        <f t="shared" si="130"/>
        <v>0.48986111111298669</v>
      </c>
      <c r="B4200">
        <f t="shared" si="131"/>
        <v>12.509999999999998</v>
      </c>
      <c r="D4200" s="1" t="s">
        <v>4358</v>
      </c>
      <c r="F4200" s="1" t="s">
        <v>4357</v>
      </c>
    </row>
    <row r="4201" spans="1:6">
      <c r="A4201">
        <f t="shared" si="130"/>
        <v>0.48987268518249039</v>
      </c>
      <c r="B4201">
        <f t="shared" si="131"/>
        <v>12.509999999999998</v>
      </c>
      <c r="D4201" s="1" t="s">
        <v>4359</v>
      </c>
      <c r="F4201" s="1" t="s">
        <v>4357</v>
      </c>
    </row>
    <row r="4202" spans="1:6">
      <c r="A4202">
        <f t="shared" si="130"/>
        <v>0.48988425925927004</v>
      </c>
      <c r="B4202">
        <f t="shared" si="131"/>
        <v>12.540000000000001</v>
      </c>
      <c r="D4202" s="1" t="s">
        <v>4360</v>
      </c>
      <c r="F4202" s="1" t="s">
        <v>4361</v>
      </c>
    </row>
    <row r="4203" spans="1:6">
      <c r="A4203">
        <f t="shared" si="130"/>
        <v>0.48989583333604969</v>
      </c>
      <c r="B4203">
        <f t="shared" si="131"/>
        <v>12.53</v>
      </c>
      <c r="D4203" s="1" t="s">
        <v>4362</v>
      </c>
      <c r="F4203" s="1" t="s">
        <v>4363</v>
      </c>
    </row>
    <row r="4204" spans="1:6">
      <c r="A4204">
        <f t="shared" si="130"/>
        <v>0.48990740740555339</v>
      </c>
      <c r="B4204">
        <f t="shared" si="131"/>
        <v>12.53</v>
      </c>
      <c r="D4204" s="1" t="s">
        <v>4364</v>
      </c>
      <c r="F4204" s="1" t="s">
        <v>4363</v>
      </c>
    </row>
    <row r="4205" spans="1:6">
      <c r="A4205">
        <f t="shared" si="130"/>
        <v>0.48991898148233304</v>
      </c>
      <c r="B4205">
        <f t="shared" si="131"/>
        <v>12.520000000000001</v>
      </c>
      <c r="D4205" s="1" t="s">
        <v>4365</v>
      </c>
      <c r="F4205" s="1" t="s">
        <v>4355</v>
      </c>
    </row>
    <row r="4206" spans="1:6">
      <c r="A4206">
        <f t="shared" si="130"/>
        <v>0.48991898148233304</v>
      </c>
      <c r="B4206">
        <f t="shared" si="131"/>
        <v>12.520000000000001</v>
      </c>
      <c r="D4206" s="1" t="s">
        <v>4365</v>
      </c>
      <c r="F4206" s="1" t="s">
        <v>4355</v>
      </c>
    </row>
    <row r="4207" spans="1:6">
      <c r="A4207">
        <f t="shared" si="130"/>
        <v>0.48993055555911269</v>
      </c>
      <c r="B4207">
        <f t="shared" si="131"/>
        <v>12.53</v>
      </c>
      <c r="D4207" s="1" t="s">
        <v>4366</v>
      </c>
      <c r="F4207" s="1" t="s">
        <v>4363</v>
      </c>
    </row>
    <row r="4208" spans="1:6">
      <c r="A4208">
        <f t="shared" si="130"/>
        <v>0.48994212962861639</v>
      </c>
      <c r="B4208">
        <f t="shared" si="131"/>
        <v>12.55</v>
      </c>
      <c r="D4208" s="1" t="s">
        <v>4367</v>
      </c>
      <c r="F4208" s="1" t="s">
        <v>4368</v>
      </c>
    </row>
    <row r="4209" spans="1:6">
      <c r="A4209">
        <f t="shared" si="130"/>
        <v>0.48995370370539604</v>
      </c>
      <c r="B4209">
        <f t="shared" si="131"/>
        <v>12.540000000000001</v>
      </c>
      <c r="D4209" s="1" t="s">
        <v>4369</v>
      </c>
      <c r="F4209" s="1" t="s">
        <v>4361</v>
      </c>
    </row>
    <row r="4210" spans="1:6">
      <c r="A4210">
        <f t="shared" si="130"/>
        <v>0.48996527777489973</v>
      </c>
      <c r="B4210">
        <f t="shared" si="131"/>
        <v>12.559999999999999</v>
      </c>
      <c r="D4210" s="1" t="s">
        <v>4370</v>
      </c>
      <c r="F4210" s="1" t="s">
        <v>4371</v>
      </c>
    </row>
    <row r="4211" spans="1:6">
      <c r="A4211">
        <f t="shared" si="130"/>
        <v>0.48997685185167938</v>
      </c>
      <c r="B4211">
        <f t="shared" si="131"/>
        <v>12.58</v>
      </c>
      <c r="D4211" s="1" t="s">
        <v>4372</v>
      </c>
      <c r="F4211" s="1" t="s">
        <v>4373</v>
      </c>
    </row>
    <row r="4212" spans="1:6">
      <c r="A4212">
        <f t="shared" si="130"/>
        <v>0.48998842592845904</v>
      </c>
      <c r="B4212">
        <f t="shared" si="131"/>
        <v>12.57</v>
      </c>
      <c r="D4212" s="1" t="s">
        <v>4374</v>
      </c>
      <c r="F4212" s="1" t="s">
        <v>4375</v>
      </c>
    </row>
    <row r="4213" spans="1:6">
      <c r="A4213">
        <f t="shared" si="130"/>
        <v>0.48998842592845904</v>
      </c>
      <c r="B4213">
        <f t="shared" si="131"/>
        <v>12.58</v>
      </c>
      <c r="D4213" s="1" t="s">
        <v>4374</v>
      </c>
      <c r="F4213" s="1" t="s">
        <v>4373</v>
      </c>
    </row>
    <row r="4214" spans="1:6">
      <c r="A4214">
        <f t="shared" si="130"/>
        <v>0.48999999999796273</v>
      </c>
      <c r="B4214">
        <f t="shared" si="131"/>
        <v>12.55</v>
      </c>
      <c r="D4214" s="1" t="s">
        <v>4376</v>
      </c>
      <c r="F4214" s="1" t="s">
        <v>4368</v>
      </c>
    </row>
    <row r="4215" spans="1:6">
      <c r="A4215">
        <f t="shared" si="130"/>
        <v>0.49001157407474238</v>
      </c>
      <c r="B4215">
        <f t="shared" si="131"/>
        <v>12.590000000000002</v>
      </c>
      <c r="D4215" s="1" t="s">
        <v>4377</v>
      </c>
      <c r="F4215" s="1" t="s">
        <v>4378</v>
      </c>
    </row>
    <row r="4216" spans="1:6">
      <c r="A4216">
        <f t="shared" si="130"/>
        <v>0.49002314815152204</v>
      </c>
      <c r="B4216">
        <f t="shared" si="131"/>
        <v>12.6</v>
      </c>
      <c r="D4216" s="1" t="s">
        <v>4379</v>
      </c>
      <c r="F4216" s="1" t="s">
        <v>4380</v>
      </c>
    </row>
    <row r="4217" spans="1:6">
      <c r="A4217">
        <f t="shared" si="130"/>
        <v>0.49003472222102573</v>
      </c>
      <c r="B4217">
        <f t="shared" si="131"/>
        <v>12.57</v>
      </c>
      <c r="D4217" s="1" t="s">
        <v>4381</v>
      </c>
      <c r="F4217" s="1" t="s">
        <v>4375</v>
      </c>
    </row>
    <row r="4218" spans="1:6">
      <c r="A4218">
        <f t="shared" si="130"/>
        <v>0.49004629629780538</v>
      </c>
      <c r="B4218">
        <f t="shared" si="131"/>
        <v>12.590000000000002</v>
      </c>
      <c r="D4218" s="1" t="s">
        <v>4382</v>
      </c>
      <c r="F4218" s="1" t="s">
        <v>4378</v>
      </c>
    </row>
    <row r="4219" spans="1:6">
      <c r="A4219">
        <f t="shared" si="130"/>
        <v>0.49005787036730908</v>
      </c>
      <c r="B4219">
        <f t="shared" si="131"/>
        <v>12.6</v>
      </c>
      <c r="D4219" s="1" t="s">
        <v>4383</v>
      </c>
      <c r="F4219" s="1" t="s">
        <v>4380</v>
      </c>
    </row>
    <row r="4220" spans="1:6">
      <c r="A4220">
        <f t="shared" si="130"/>
        <v>0.49005787036730908</v>
      </c>
      <c r="B4220">
        <f t="shared" si="131"/>
        <v>12.61</v>
      </c>
      <c r="D4220" s="1" t="s">
        <v>4383</v>
      </c>
      <c r="F4220" s="1" t="s">
        <v>4384</v>
      </c>
    </row>
    <row r="4221" spans="1:6">
      <c r="A4221">
        <f t="shared" si="130"/>
        <v>0.49006944444408873</v>
      </c>
      <c r="B4221">
        <f t="shared" si="131"/>
        <v>12.629999999999999</v>
      </c>
      <c r="D4221" s="1" t="s">
        <v>4385</v>
      </c>
      <c r="F4221" s="1" t="s">
        <v>4386</v>
      </c>
    </row>
    <row r="4222" spans="1:6">
      <c r="A4222">
        <f t="shared" si="130"/>
        <v>0.49008101852086838</v>
      </c>
      <c r="B4222">
        <f t="shared" si="131"/>
        <v>12.620000000000001</v>
      </c>
      <c r="D4222" s="1" t="s">
        <v>4387</v>
      </c>
      <c r="F4222" s="1" t="s">
        <v>4388</v>
      </c>
    </row>
    <row r="4223" spans="1:6">
      <c r="A4223">
        <f t="shared" si="130"/>
        <v>0.49009259259037208</v>
      </c>
      <c r="B4223">
        <f t="shared" si="131"/>
        <v>12.620000000000001</v>
      </c>
      <c r="D4223" s="1" t="s">
        <v>4389</v>
      </c>
      <c r="F4223" s="1" t="s">
        <v>4388</v>
      </c>
    </row>
    <row r="4224" spans="1:6">
      <c r="A4224">
        <f t="shared" si="130"/>
        <v>0.49010416666715173</v>
      </c>
      <c r="B4224">
        <f t="shared" si="131"/>
        <v>12.620000000000001</v>
      </c>
      <c r="D4224" s="1" t="s">
        <v>4390</v>
      </c>
      <c r="F4224" s="1" t="s">
        <v>4388</v>
      </c>
    </row>
    <row r="4225" spans="1:6">
      <c r="A4225">
        <f t="shared" ref="A4225:A4288" si="132">TIMEVALUE(D4225)</f>
        <v>0.49011574074393138</v>
      </c>
      <c r="B4225">
        <f t="shared" ref="B4225:B4288" si="133">100*VALUE(F4225)</f>
        <v>12.659999999999998</v>
      </c>
      <c r="D4225" s="1" t="s">
        <v>4391</v>
      </c>
      <c r="F4225" s="1" t="s">
        <v>4392</v>
      </c>
    </row>
    <row r="4226" spans="1:6">
      <c r="A4226">
        <f t="shared" si="132"/>
        <v>0.49012731481343508</v>
      </c>
      <c r="B4226">
        <f t="shared" si="133"/>
        <v>12.64</v>
      </c>
      <c r="D4226" s="1" t="s">
        <v>4393</v>
      </c>
      <c r="F4226" s="1" t="s">
        <v>4394</v>
      </c>
    </row>
    <row r="4227" spans="1:6">
      <c r="A4227">
        <f t="shared" si="132"/>
        <v>0.49012731481343508</v>
      </c>
      <c r="B4227">
        <f t="shared" si="133"/>
        <v>12.690000000000001</v>
      </c>
      <c r="D4227" s="1" t="s">
        <v>4393</v>
      </c>
      <c r="F4227" s="1" t="s">
        <v>4395</v>
      </c>
    </row>
    <row r="4228" spans="1:6">
      <c r="A4228">
        <f t="shared" si="132"/>
        <v>0.49013888889021473</v>
      </c>
      <c r="B4228">
        <f t="shared" si="133"/>
        <v>12.7</v>
      </c>
      <c r="D4228" s="1" t="s">
        <v>4396</v>
      </c>
      <c r="F4228" s="1" t="s">
        <v>4397</v>
      </c>
    </row>
    <row r="4229" spans="1:6">
      <c r="A4229">
        <f t="shared" si="132"/>
        <v>0.49015046295971842</v>
      </c>
      <c r="B4229">
        <f t="shared" si="133"/>
        <v>12.659999999999998</v>
      </c>
      <c r="D4229" s="1" t="s">
        <v>4398</v>
      </c>
      <c r="F4229" s="1" t="s">
        <v>4392</v>
      </c>
    </row>
    <row r="4230" spans="1:6">
      <c r="A4230">
        <f t="shared" si="132"/>
        <v>0.49016203703649808</v>
      </c>
      <c r="B4230">
        <f t="shared" si="133"/>
        <v>12.68</v>
      </c>
      <c r="D4230" s="1" t="s">
        <v>4399</v>
      </c>
      <c r="F4230" s="1" t="s">
        <v>4400</v>
      </c>
    </row>
    <row r="4231" spans="1:6">
      <c r="A4231">
        <f t="shared" si="132"/>
        <v>0.49017361111327773</v>
      </c>
      <c r="B4231">
        <f t="shared" si="133"/>
        <v>12.67</v>
      </c>
      <c r="D4231" s="1" t="s">
        <v>4401</v>
      </c>
      <c r="F4231" s="1" t="s">
        <v>4402</v>
      </c>
    </row>
    <row r="4232" spans="1:6">
      <c r="A4232">
        <f t="shared" si="132"/>
        <v>0.49018518518278142</v>
      </c>
      <c r="B4232">
        <f t="shared" si="133"/>
        <v>12.68</v>
      </c>
      <c r="D4232" s="1" t="s">
        <v>4403</v>
      </c>
      <c r="F4232" s="1" t="s">
        <v>4400</v>
      </c>
    </row>
    <row r="4233" spans="1:6">
      <c r="A4233">
        <f t="shared" si="132"/>
        <v>0.49018518518278142</v>
      </c>
      <c r="B4233">
        <f t="shared" si="133"/>
        <v>12.67</v>
      </c>
      <c r="D4233" s="1" t="s">
        <v>4403</v>
      </c>
      <c r="F4233" s="1" t="s">
        <v>4402</v>
      </c>
    </row>
    <row r="4234" spans="1:6">
      <c r="A4234">
        <f t="shared" si="132"/>
        <v>0.49019675925956108</v>
      </c>
      <c r="B4234">
        <f t="shared" si="133"/>
        <v>12.7</v>
      </c>
      <c r="D4234" s="1" t="s">
        <v>4404</v>
      </c>
      <c r="F4234" s="1" t="s">
        <v>4397</v>
      </c>
    </row>
    <row r="4235" spans="1:6">
      <c r="A4235">
        <f t="shared" si="132"/>
        <v>0.49020833333634073</v>
      </c>
      <c r="B4235">
        <f t="shared" si="133"/>
        <v>12.709999999999999</v>
      </c>
      <c r="D4235" s="1" t="s">
        <v>4405</v>
      </c>
      <c r="F4235" s="1" t="s">
        <v>4406</v>
      </c>
    </row>
    <row r="4236" spans="1:6">
      <c r="A4236">
        <f t="shared" si="132"/>
        <v>0.49021990740584442</v>
      </c>
      <c r="B4236">
        <f t="shared" si="133"/>
        <v>12.67</v>
      </c>
      <c r="D4236" s="1" t="s">
        <v>4407</v>
      </c>
      <c r="F4236" s="1" t="s">
        <v>4402</v>
      </c>
    </row>
    <row r="4237" spans="1:6">
      <c r="A4237">
        <f t="shared" si="132"/>
        <v>0.49023148148262408</v>
      </c>
      <c r="B4237">
        <f t="shared" si="133"/>
        <v>12.7</v>
      </c>
      <c r="D4237" s="1" t="s">
        <v>4408</v>
      </c>
      <c r="F4237" s="1" t="s">
        <v>4397</v>
      </c>
    </row>
    <row r="4238" spans="1:6">
      <c r="A4238">
        <f t="shared" si="132"/>
        <v>0.49024305555212777</v>
      </c>
      <c r="B4238">
        <f t="shared" si="133"/>
        <v>12.7</v>
      </c>
      <c r="D4238" s="1" t="s">
        <v>4409</v>
      </c>
      <c r="F4238" s="1" t="s">
        <v>4397</v>
      </c>
    </row>
    <row r="4239" spans="1:6">
      <c r="A4239">
        <f t="shared" si="132"/>
        <v>0.49025462962890742</v>
      </c>
      <c r="B4239">
        <f t="shared" si="133"/>
        <v>12.690000000000001</v>
      </c>
      <c r="D4239" s="1" t="s">
        <v>4410</v>
      </c>
      <c r="F4239" s="1" t="s">
        <v>4395</v>
      </c>
    </row>
    <row r="4240" spans="1:6">
      <c r="A4240">
        <f t="shared" si="132"/>
        <v>0.49025462962890742</v>
      </c>
      <c r="B4240">
        <f t="shared" si="133"/>
        <v>12.7</v>
      </c>
      <c r="D4240" s="1" t="s">
        <v>4410</v>
      </c>
      <c r="F4240" s="1" t="s">
        <v>4397</v>
      </c>
    </row>
    <row r="4241" spans="1:6">
      <c r="A4241">
        <f t="shared" si="132"/>
        <v>0.49026620370568708</v>
      </c>
      <c r="B4241">
        <f t="shared" si="133"/>
        <v>12.709999999999999</v>
      </c>
      <c r="D4241" s="1" t="s">
        <v>4411</v>
      </c>
      <c r="F4241" s="1" t="s">
        <v>4406</v>
      </c>
    </row>
    <row r="4242" spans="1:6">
      <c r="A4242">
        <f t="shared" si="132"/>
        <v>0.49027777777519077</v>
      </c>
      <c r="B4242">
        <f t="shared" si="133"/>
        <v>12.72</v>
      </c>
      <c r="D4242" s="1" t="s">
        <v>4412</v>
      </c>
      <c r="F4242" s="1" t="s">
        <v>4413</v>
      </c>
    </row>
    <row r="4243" spans="1:6">
      <c r="A4243">
        <f t="shared" si="132"/>
        <v>0.49028935185197042</v>
      </c>
      <c r="B4243">
        <f t="shared" si="133"/>
        <v>12.740000000000002</v>
      </c>
      <c r="D4243" s="1" t="s">
        <v>4414</v>
      </c>
      <c r="F4243" s="1" t="s">
        <v>4415</v>
      </c>
    </row>
    <row r="4244" spans="1:6">
      <c r="A4244">
        <f t="shared" si="132"/>
        <v>0.49030092592875008</v>
      </c>
      <c r="B4244">
        <f t="shared" si="133"/>
        <v>12.73</v>
      </c>
      <c r="D4244" s="1" t="s">
        <v>4416</v>
      </c>
      <c r="F4244" s="1" t="s">
        <v>4417</v>
      </c>
    </row>
    <row r="4245" spans="1:6">
      <c r="A4245">
        <f t="shared" si="132"/>
        <v>0.49031249999825377</v>
      </c>
      <c r="B4245">
        <f t="shared" si="133"/>
        <v>12.740000000000002</v>
      </c>
      <c r="D4245" s="1" t="s">
        <v>4418</v>
      </c>
      <c r="F4245" s="1" t="s">
        <v>4415</v>
      </c>
    </row>
    <row r="4246" spans="1:6">
      <c r="A4246">
        <f t="shared" si="132"/>
        <v>0.49032407407503342</v>
      </c>
      <c r="B4246">
        <f t="shared" si="133"/>
        <v>12.770000000000001</v>
      </c>
      <c r="D4246" s="1" t="s">
        <v>4419</v>
      </c>
      <c r="F4246" s="1" t="s">
        <v>4420</v>
      </c>
    </row>
    <row r="4247" spans="1:6">
      <c r="A4247">
        <f t="shared" si="132"/>
        <v>0.49033564814453712</v>
      </c>
      <c r="B4247">
        <f t="shared" si="133"/>
        <v>12.75</v>
      </c>
      <c r="D4247" s="1" t="s">
        <v>4421</v>
      </c>
      <c r="F4247" s="1" t="s">
        <v>4422</v>
      </c>
    </row>
    <row r="4248" spans="1:6">
      <c r="A4248">
        <f t="shared" si="132"/>
        <v>0.49033564814453712</v>
      </c>
      <c r="B4248">
        <f t="shared" si="133"/>
        <v>12.78</v>
      </c>
      <c r="D4248" s="1" t="s">
        <v>4421</v>
      </c>
      <c r="F4248" s="1" t="s">
        <v>4423</v>
      </c>
    </row>
    <row r="4249" spans="1:6">
      <c r="A4249">
        <f t="shared" si="132"/>
        <v>0.49034722222131677</v>
      </c>
      <c r="B4249">
        <f t="shared" si="133"/>
        <v>12.78</v>
      </c>
      <c r="D4249" s="1" t="s">
        <v>4424</v>
      </c>
      <c r="F4249" s="1" t="s">
        <v>4423</v>
      </c>
    </row>
    <row r="4250" spans="1:6">
      <c r="A4250">
        <f t="shared" si="132"/>
        <v>0.49035879629809642</v>
      </c>
      <c r="B4250">
        <f t="shared" si="133"/>
        <v>12.78</v>
      </c>
      <c r="D4250" s="1" t="s">
        <v>4425</v>
      </c>
      <c r="F4250" s="1" t="s">
        <v>4423</v>
      </c>
    </row>
    <row r="4251" spans="1:6">
      <c r="A4251">
        <f t="shared" si="132"/>
        <v>0.49037037036760012</v>
      </c>
      <c r="B4251">
        <f t="shared" si="133"/>
        <v>12.740000000000002</v>
      </c>
      <c r="D4251" s="1" t="s">
        <v>4426</v>
      </c>
      <c r="F4251" s="1" t="s">
        <v>4415</v>
      </c>
    </row>
    <row r="4252" spans="1:6">
      <c r="A4252">
        <f t="shared" si="132"/>
        <v>0.49039351852115942</v>
      </c>
      <c r="B4252">
        <f t="shared" si="133"/>
        <v>12.790000000000001</v>
      </c>
      <c r="D4252" s="1" t="s">
        <v>4427</v>
      </c>
      <c r="F4252" s="1" t="s">
        <v>4428</v>
      </c>
    </row>
    <row r="4253" spans="1:6">
      <c r="A4253">
        <f t="shared" si="132"/>
        <v>0.49039351852115942</v>
      </c>
      <c r="B4253">
        <f t="shared" si="133"/>
        <v>12.78</v>
      </c>
      <c r="D4253" s="1" t="s">
        <v>4427</v>
      </c>
      <c r="F4253" s="1" t="s">
        <v>4423</v>
      </c>
    </row>
    <row r="4254" spans="1:6">
      <c r="A4254">
        <f t="shared" si="132"/>
        <v>0.49040509259066312</v>
      </c>
      <c r="B4254">
        <f t="shared" si="133"/>
        <v>12.8</v>
      </c>
      <c r="D4254" s="1" t="s">
        <v>4429</v>
      </c>
      <c r="F4254" s="1" t="s">
        <v>4430</v>
      </c>
    </row>
    <row r="4255" spans="1:6">
      <c r="A4255">
        <f t="shared" si="132"/>
        <v>0.49041666666744277</v>
      </c>
      <c r="B4255">
        <f t="shared" si="133"/>
        <v>12.8</v>
      </c>
      <c r="D4255" s="1" t="s">
        <v>4431</v>
      </c>
      <c r="F4255" s="1" t="s">
        <v>4430</v>
      </c>
    </row>
    <row r="4256" spans="1:6">
      <c r="A4256">
        <f t="shared" si="132"/>
        <v>0.49042824074422242</v>
      </c>
      <c r="B4256">
        <f t="shared" si="133"/>
        <v>12.8</v>
      </c>
      <c r="D4256" s="1" t="s">
        <v>4432</v>
      </c>
      <c r="F4256" s="1" t="s">
        <v>4430</v>
      </c>
    </row>
    <row r="4257" spans="1:6">
      <c r="A4257">
        <f t="shared" si="132"/>
        <v>0.49043981481372612</v>
      </c>
      <c r="B4257">
        <f t="shared" si="133"/>
        <v>12.770000000000001</v>
      </c>
      <c r="D4257" s="1" t="s">
        <v>4433</v>
      </c>
      <c r="F4257" s="1" t="s">
        <v>4420</v>
      </c>
    </row>
    <row r="4258" spans="1:6">
      <c r="A4258">
        <f t="shared" si="132"/>
        <v>0.49045138889050577</v>
      </c>
      <c r="B4258">
        <f t="shared" si="133"/>
        <v>12.8</v>
      </c>
      <c r="D4258" s="1" t="s">
        <v>4434</v>
      </c>
      <c r="F4258" s="1" t="s">
        <v>4430</v>
      </c>
    </row>
    <row r="4259" spans="1:6">
      <c r="A4259">
        <f t="shared" si="132"/>
        <v>0.49046296296000946</v>
      </c>
      <c r="B4259">
        <f t="shared" si="133"/>
        <v>12.790000000000001</v>
      </c>
      <c r="D4259" s="1" t="s">
        <v>4435</v>
      </c>
      <c r="F4259" s="1" t="s">
        <v>4428</v>
      </c>
    </row>
    <row r="4260" spans="1:6">
      <c r="A4260">
        <f t="shared" si="132"/>
        <v>0.49046296296000946</v>
      </c>
      <c r="B4260">
        <f t="shared" si="133"/>
        <v>12.8</v>
      </c>
      <c r="D4260" s="1" t="s">
        <v>4435</v>
      </c>
      <c r="F4260" s="1" t="s">
        <v>4430</v>
      </c>
    </row>
    <row r="4261" spans="1:6">
      <c r="A4261">
        <f t="shared" si="132"/>
        <v>0.49047453703678912</v>
      </c>
      <c r="B4261">
        <f t="shared" si="133"/>
        <v>12.790000000000001</v>
      </c>
      <c r="D4261" s="1" t="s">
        <v>4436</v>
      </c>
      <c r="F4261" s="1" t="s">
        <v>4428</v>
      </c>
    </row>
    <row r="4262" spans="1:6">
      <c r="A4262">
        <f t="shared" si="132"/>
        <v>0.49048611111356877</v>
      </c>
      <c r="B4262">
        <f t="shared" si="133"/>
        <v>12.8</v>
      </c>
      <c r="D4262" s="1" t="s">
        <v>4437</v>
      </c>
      <c r="F4262" s="1" t="s">
        <v>4430</v>
      </c>
    </row>
    <row r="4263" spans="1:6">
      <c r="A4263">
        <f t="shared" si="132"/>
        <v>0.49049768518307246</v>
      </c>
      <c r="B4263">
        <f t="shared" si="133"/>
        <v>12.83</v>
      </c>
      <c r="D4263" s="1" t="s">
        <v>4438</v>
      </c>
      <c r="F4263" s="1" t="s">
        <v>4439</v>
      </c>
    </row>
    <row r="4264" spans="1:6">
      <c r="A4264">
        <f t="shared" si="132"/>
        <v>0.49050925925985212</v>
      </c>
      <c r="B4264">
        <f t="shared" si="133"/>
        <v>12.82</v>
      </c>
      <c r="D4264" s="1" t="s">
        <v>4440</v>
      </c>
      <c r="F4264" s="1" t="s">
        <v>4441</v>
      </c>
    </row>
    <row r="4265" spans="1:6">
      <c r="A4265">
        <f t="shared" si="132"/>
        <v>0.49052083333663177</v>
      </c>
      <c r="B4265">
        <f t="shared" si="133"/>
        <v>12.809999999999999</v>
      </c>
      <c r="D4265" s="1" t="s">
        <v>4442</v>
      </c>
      <c r="F4265" s="1" t="s">
        <v>4443</v>
      </c>
    </row>
    <row r="4266" spans="1:6">
      <c r="A4266">
        <f t="shared" si="132"/>
        <v>0.49053240740613546</v>
      </c>
      <c r="B4266">
        <f t="shared" si="133"/>
        <v>12.83</v>
      </c>
      <c r="D4266" s="1" t="s">
        <v>4444</v>
      </c>
      <c r="F4266" s="1" t="s">
        <v>4439</v>
      </c>
    </row>
    <row r="4267" spans="1:6">
      <c r="A4267">
        <f t="shared" si="132"/>
        <v>0.49053240740613546</v>
      </c>
      <c r="B4267">
        <f t="shared" si="133"/>
        <v>12.839999999999998</v>
      </c>
      <c r="D4267" s="1" t="s">
        <v>4444</v>
      </c>
      <c r="F4267" s="1" t="s">
        <v>4445</v>
      </c>
    </row>
    <row r="4268" spans="1:6">
      <c r="A4268">
        <f t="shared" si="132"/>
        <v>0.49054398148291511</v>
      </c>
      <c r="B4268">
        <f t="shared" si="133"/>
        <v>12.83</v>
      </c>
      <c r="D4268" s="1" t="s">
        <v>4446</v>
      </c>
      <c r="F4268" s="1" t="s">
        <v>4439</v>
      </c>
    </row>
    <row r="4269" spans="1:6">
      <c r="A4269">
        <f t="shared" si="132"/>
        <v>0.49055555555241881</v>
      </c>
      <c r="B4269">
        <f t="shared" si="133"/>
        <v>12.839999999999998</v>
      </c>
      <c r="D4269" s="1" t="s">
        <v>4447</v>
      </c>
      <c r="F4269" s="1" t="s">
        <v>4445</v>
      </c>
    </row>
    <row r="4270" spans="1:6">
      <c r="A4270">
        <f t="shared" si="132"/>
        <v>0.49056712962919846</v>
      </c>
      <c r="B4270">
        <f t="shared" si="133"/>
        <v>12.870000000000001</v>
      </c>
      <c r="D4270" s="1" t="s">
        <v>4448</v>
      </c>
      <c r="F4270" s="1" t="s">
        <v>4449</v>
      </c>
    </row>
    <row r="4271" spans="1:6">
      <c r="A4271">
        <f t="shared" si="132"/>
        <v>0.49057870370597811</v>
      </c>
      <c r="B4271">
        <f t="shared" si="133"/>
        <v>12.86</v>
      </c>
      <c r="D4271" s="1" t="s">
        <v>4450</v>
      </c>
      <c r="F4271" s="1" t="s">
        <v>4451</v>
      </c>
    </row>
    <row r="4272" spans="1:6">
      <c r="A4272">
        <f t="shared" si="132"/>
        <v>0.49059027777548181</v>
      </c>
      <c r="B4272">
        <f t="shared" si="133"/>
        <v>12.85</v>
      </c>
      <c r="D4272" s="1" t="s">
        <v>4452</v>
      </c>
      <c r="F4272" s="1" t="s">
        <v>4453</v>
      </c>
    </row>
    <row r="4273" spans="1:6">
      <c r="A4273">
        <f t="shared" si="132"/>
        <v>0.49060185185226146</v>
      </c>
      <c r="B4273">
        <f t="shared" si="133"/>
        <v>12.86</v>
      </c>
      <c r="D4273" s="1" t="s">
        <v>4454</v>
      </c>
      <c r="F4273" s="1" t="s">
        <v>4451</v>
      </c>
    </row>
    <row r="4274" spans="1:6">
      <c r="A4274">
        <f t="shared" si="132"/>
        <v>0.49060185185226146</v>
      </c>
      <c r="B4274">
        <f t="shared" si="133"/>
        <v>12.870000000000001</v>
      </c>
      <c r="D4274" s="1" t="s">
        <v>4454</v>
      </c>
      <c r="F4274" s="1" t="s">
        <v>4449</v>
      </c>
    </row>
    <row r="4275" spans="1:6">
      <c r="A4275">
        <f t="shared" si="132"/>
        <v>0.49061342592904111</v>
      </c>
      <c r="B4275">
        <f t="shared" si="133"/>
        <v>12.86</v>
      </c>
      <c r="D4275" s="1" t="s">
        <v>4455</v>
      </c>
      <c r="F4275" s="1" t="s">
        <v>4451</v>
      </c>
    </row>
    <row r="4276" spans="1:6">
      <c r="A4276">
        <f t="shared" si="132"/>
        <v>0.49062499999854481</v>
      </c>
      <c r="B4276">
        <f t="shared" si="133"/>
        <v>12.870000000000001</v>
      </c>
      <c r="D4276" s="1" t="s">
        <v>4456</v>
      </c>
      <c r="F4276" s="1" t="s">
        <v>4449</v>
      </c>
    </row>
    <row r="4277" spans="1:6">
      <c r="A4277">
        <f t="shared" si="132"/>
        <v>0.49063657407532446</v>
      </c>
      <c r="B4277">
        <f t="shared" si="133"/>
        <v>12.870000000000001</v>
      </c>
      <c r="D4277" s="1" t="s">
        <v>4457</v>
      </c>
      <c r="F4277" s="1" t="s">
        <v>4449</v>
      </c>
    </row>
    <row r="4278" spans="1:6">
      <c r="A4278">
        <f t="shared" si="132"/>
        <v>0.49064814814482816</v>
      </c>
      <c r="B4278">
        <f t="shared" si="133"/>
        <v>12.86</v>
      </c>
      <c r="D4278" s="1" t="s">
        <v>4458</v>
      </c>
      <c r="F4278" s="1" t="s">
        <v>4451</v>
      </c>
    </row>
    <row r="4279" spans="1:6">
      <c r="A4279">
        <f t="shared" si="132"/>
        <v>0.49065972222160781</v>
      </c>
      <c r="B4279">
        <f t="shared" si="133"/>
        <v>12.889999999999999</v>
      </c>
      <c r="D4279" s="1" t="s">
        <v>4459</v>
      </c>
      <c r="F4279" s="1" t="s">
        <v>4460</v>
      </c>
    </row>
    <row r="4280" spans="1:6">
      <c r="A4280">
        <f t="shared" si="132"/>
        <v>0.49067129629838746</v>
      </c>
      <c r="B4280">
        <f t="shared" si="133"/>
        <v>12.870000000000001</v>
      </c>
      <c r="D4280" s="1" t="s">
        <v>4461</v>
      </c>
      <c r="F4280" s="1" t="s">
        <v>4449</v>
      </c>
    </row>
    <row r="4281" spans="1:6">
      <c r="A4281">
        <f t="shared" si="132"/>
        <v>0.49067129629838746</v>
      </c>
      <c r="B4281">
        <f t="shared" si="133"/>
        <v>12.9</v>
      </c>
      <c r="D4281" s="1" t="s">
        <v>4461</v>
      </c>
      <c r="F4281" s="1" t="s">
        <v>4462</v>
      </c>
    </row>
    <row r="4282" spans="1:6">
      <c r="A4282">
        <f t="shared" si="132"/>
        <v>0.49068287036789116</v>
      </c>
      <c r="B4282">
        <f t="shared" si="133"/>
        <v>12.9</v>
      </c>
      <c r="D4282" s="1" t="s">
        <v>4463</v>
      </c>
      <c r="F4282" s="1" t="s">
        <v>4462</v>
      </c>
    </row>
    <row r="4283" spans="1:6">
      <c r="A4283">
        <f t="shared" si="132"/>
        <v>0.49069444444467081</v>
      </c>
      <c r="B4283">
        <f t="shared" si="133"/>
        <v>12.91</v>
      </c>
      <c r="D4283" s="1" t="s">
        <v>4464</v>
      </c>
      <c r="F4283" s="1" t="s">
        <v>4465</v>
      </c>
    </row>
    <row r="4284" spans="1:6">
      <c r="A4284">
        <f t="shared" si="132"/>
        <v>0.49070601852145046</v>
      </c>
      <c r="B4284">
        <f t="shared" si="133"/>
        <v>12.920000000000002</v>
      </c>
      <c r="D4284" s="1" t="s">
        <v>4466</v>
      </c>
      <c r="F4284" s="1" t="s">
        <v>4467</v>
      </c>
    </row>
    <row r="4285" spans="1:6">
      <c r="A4285">
        <f t="shared" si="132"/>
        <v>0.49071759259095415</v>
      </c>
      <c r="B4285">
        <f t="shared" si="133"/>
        <v>12.920000000000002</v>
      </c>
      <c r="D4285" s="1" t="s">
        <v>4468</v>
      </c>
      <c r="F4285" s="1" t="s">
        <v>4467</v>
      </c>
    </row>
    <row r="4286" spans="1:6">
      <c r="A4286">
        <f t="shared" si="132"/>
        <v>0.4907407407372375</v>
      </c>
      <c r="B4286">
        <f t="shared" si="133"/>
        <v>12.920000000000002</v>
      </c>
      <c r="D4286" s="1" t="s">
        <v>4469</v>
      </c>
      <c r="F4286" s="1" t="s">
        <v>4467</v>
      </c>
    </row>
    <row r="4287" spans="1:6">
      <c r="A4287">
        <f t="shared" si="132"/>
        <v>0.49075231481401715</v>
      </c>
      <c r="B4287">
        <f t="shared" si="133"/>
        <v>12.93</v>
      </c>
      <c r="D4287" s="1" t="s">
        <v>4470</v>
      </c>
      <c r="F4287" s="1" t="s">
        <v>4471</v>
      </c>
    </row>
    <row r="4288" spans="1:6">
      <c r="A4288">
        <f t="shared" si="132"/>
        <v>0.49076388889079681</v>
      </c>
      <c r="B4288">
        <f t="shared" si="133"/>
        <v>12.959999999999999</v>
      </c>
      <c r="D4288" s="1" t="s">
        <v>4472</v>
      </c>
      <c r="F4288" s="1" t="s">
        <v>4473</v>
      </c>
    </row>
    <row r="4289" spans="1:6">
      <c r="A4289">
        <f t="shared" ref="A4289:A4352" si="134">TIMEVALUE(D4289)</f>
        <v>0.4907754629603005</v>
      </c>
      <c r="B4289">
        <f t="shared" ref="B4289:B4352" si="135">100*VALUE(F4289)</f>
        <v>12.959999999999999</v>
      </c>
      <c r="D4289" s="1" t="s">
        <v>4474</v>
      </c>
      <c r="F4289" s="1" t="s">
        <v>4473</v>
      </c>
    </row>
    <row r="4290" spans="1:6">
      <c r="A4290">
        <f t="shared" si="134"/>
        <v>0.49078703703708015</v>
      </c>
      <c r="B4290">
        <f t="shared" si="135"/>
        <v>12.97</v>
      </c>
      <c r="D4290" s="1" t="s">
        <v>4475</v>
      </c>
      <c r="F4290" s="1" t="s">
        <v>4476</v>
      </c>
    </row>
    <row r="4291" spans="1:6">
      <c r="A4291">
        <f t="shared" si="134"/>
        <v>0.49079861111385981</v>
      </c>
      <c r="B4291">
        <f t="shared" si="135"/>
        <v>12.959999999999999</v>
      </c>
      <c r="D4291" s="1" t="s">
        <v>4477</v>
      </c>
      <c r="F4291" s="1" t="s">
        <v>4473</v>
      </c>
    </row>
    <row r="4292" spans="1:6">
      <c r="A4292">
        <f t="shared" si="134"/>
        <v>0.49079861111385981</v>
      </c>
      <c r="B4292">
        <f t="shared" si="135"/>
        <v>12.94</v>
      </c>
      <c r="D4292" s="1" t="s">
        <v>4477</v>
      </c>
      <c r="F4292" s="1" t="s">
        <v>4478</v>
      </c>
    </row>
    <row r="4293" spans="1:6">
      <c r="A4293">
        <f t="shared" si="134"/>
        <v>0.4908101851833635</v>
      </c>
      <c r="B4293">
        <f t="shared" si="135"/>
        <v>12.959999999999999</v>
      </c>
      <c r="D4293" s="1" t="s">
        <v>4479</v>
      </c>
      <c r="F4293" s="1" t="s">
        <v>4473</v>
      </c>
    </row>
    <row r="4294" spans="1:6">
      <c r="A4294">
        <f t="shared" si="134"/>
        <v>0.49082175926014315</v>
      </c>
      <c r="B4294">
        <f t="shared" si="135"/>
        <v>12.97</v>
      </c>
      <c r="D4294" s="1" t="s">
        <v>4480</v>
      </c>
      <c r="F4294" s="1" t="s">
        <v>4476</v>
      </c>
    </row>
    <row r="4295" spans="1:6">
      <c r="A4295">
        <f t="shared" si="134"/>
        <v>0.49083333333692281</v>
      </c>
      <c r="B4295">
        <f t="shared" si="135"/>
        <v>12.97</v>
      </c>
      <c r="D4295" s="1" t="s">
        <v>4481</v>
      </c>
      <c r="F4295" s="1" t="s">
        <v>4476</v>
      </c>
    </row>
    <row r="4296" spans="1:6">
      <c r="A4296">
        <f t="shared" si="134"/>
        <v>0.4908449074064265</v>
      </c>
      <c r="B4296">
        <f t="shared" si="135"/>
        <v>12.989999999999998</v>
      </c>
      <c r="D4296" s="1" t="s">
        <v>4482</v>
      </c>
      <c r="F4296" s="1" t="s">
        <v>4483</v>
      </c>
    </row>
    <row r="4297" spans="1:6">
      <c r="A4297">
        <f t="shared" si="134"/>
        <v>0.49085648148320615</v>
      </c>
      <c r="B4297">
        <f t="shared" si="135"/>
        <v>12.98</v>
      </c>
      <c r="D4297" s="1" t="s">
        <v>4484</v>
      </c>
      <c r="F4297" s="1" t="s">
        <v>4485</v>
      </c>
    </row>
    <row r="4298" spans="1:6">
      <c r="A4298">
        <f t="shared" si="134"/>
        <v>0.49086805555270985</v>
      </c>
      <c r="B4298">
        <f t="shared" si="135"/>
        <v>12.989999999999998</v>
      </c>
      <c r="D4298" s="1" t="s">
        <v>4486</v>
      </c>
      <c r="F4298" s="1" t="s">
        <v>4483</v>
      </c>
    </row>
    <row r="4299" spans="1:6">
      <c r="A4299">
        <f t="shared" si="134"/>
        <v>0.4908796296294895</v>
      </c>
      <c r="B4299">
        <f t="shared" si="135"/>
        <v>12.989999999999998</v>
      </c>
      <c r="D4299" s="1" t="s">
        <v>4487</v>
      </c>
      <c r="F4299" s="1" t="s">
        <v>4483</v>
      </c>
    </row>
    <row r="4300" spans="1:6">
      <c r="A4300">
        <f t="shared" si="134"/>
        <v>0.4908796296294895</v>
      </c>
      <c r="B4300">
        <f t="shared" si="135"/>
        <v>12.989999999999998</v>
      </c>
      <c r="D4300" s="1" t="s">
        <v>4487</v>
      </c>
      <c r="F4300" s="1" t="s">
        <v>4483</v>
      </c>
    </row>
    <row r="4301" spans="1:6">
      <c r="A4301">
        <f t="shared" si="134"/>
        <v>0.49089120370626915</v>
      </c>
      <c r="B4301">
        <f t="shared" si="135"/>
        <v>12.989999999999998</v>
      </c>
      <c r="D4301" s="1" t="s">
        <v>4488</v>
      </c>
      <c r="F4301" s="1" t="s">
        <v>4483</v>
      </c>
    </row>
    <row r="4302" spans="1:6">
      <c r="A4302">
        <f t="shared" si="134"/>
        <v>0.49090277777577285</v>
      </c>
      <c r="B4302">
        <f t="shared" si="135"/>
        <v>13.03</v>
      </c>
      <c r="D4302" s="1" t="s">
        <v>4489</v>
      </c>
      <c r="F4302" s="1" t="s">
        <v>4490</v>
      </c>
    </row>
    <row r="4303" spans="1:6">
      <c r="A4303">
        <f t="shared" si="134"/>
        <v>0.4909143518525525</v>
      </c>
      <c r="B4303">
        <f t="shared" si="135"/>
        <v>13</v>
      </c>
      <c r="D4303" s="1" t="s">
        <v>4491</v>
      </c>
      <c r="F4303" s="1" t="s">
        <v>4492</v>
      </c>
    </row>
    <row r="4304" spans="1:6">
      <c r="A4304">
        <f t="shared" si="134"/>
        <v>0.49092592592933215</v>
      </c>
      <c r="B4304">
        <f t="shared" si="135"/>
        <v>13.04</v>
      </c>
      <c r="D4304" s="1" t="s">
        <v>4493</v>
      </c>
      <c r="F4304" s="1" t="s">
        <v>4494</v>
      </c>
    </row>
    <row r="4305" spans="1:6">
      <c r="A4305">
        <f t="shared" si="134"/>
        <v>0.49093749999883585</v>
      </c>
      <c r="B4305">
        <f t="shared" si="135"/>
        <v>13.020000000000001</v>
      </c>
      <c r="D4305" s="1" t="s">
        <v>4495</v>
      </c>
      <c r="F4305" s="1" t="s">
        <v>4496</v>
      </c>
    </row>
    <row r="4306" spans="1:6">
      <c r="A4306">
        <f t="shared" si="134"/>
        <v>0.4909490740756155</v>
      </c>
      <c r="B4306">
        <f t="shared" si="135"/>
        <v>13.020000000000001</v>
      </c>
      <c r="D4306" s="1" t="s">
        <v>4497</v>
      </c>
      <c r="F4306" s="1" t="s">
        <v>4496</v>
      </c>
    </row>
    <row r="4307" spans="1:6">
      <c r="A4307">
        <f t="shared" si="134"/>
        <v>0.49096064814511919</v>
      </c>
      <c r="B4307">
        <f t="shared" si="135"/>
        <v>13.04</v>
      </c>
      <c r="D4307" s="1" t="s">
        <v>4498</v>
      </c>
      <c r="F4307" s="1" t="s">
        <v>4494</v>
      </c>
    </row>
    <row r="4308" spans="1:6">
      <c r="A4308">
        <f t="shared" si="134"/>
        <v>0.49096064814511919</v>
      </c>
      <c r="B4308">
        <f t="shared" si="135"/>
        <v>13.04</v>
      </c>
      <c r="D4308" s="1" t="s">
        <v>4498</v>
      </c>
      <c r="F4308" s="1" t="s">
        <v>4494</v>
      </c>
    </row>
    <row r="4309" spans="1:6">
      <c r="A4309">
        <f t="shared" si="134"/>
        <v>0.49097222222189885</v>
      </c>
      <c r="B4309">
        <f t="shared" si="135"/>
        <v>13.04</v>
      </c>
      <c r="D4309" s="1" t="s">
        <v>4499</v>
      </c>
      <c r="F4309" s="1" t="s">
        <v>4494</v>
      </c>
    </row>
    <row r="4310" spans="1:6">
      <c r="A4310">
        <f t="shared" si="134"/>
        <v>0.4909837962986785</v>
      </c>
      <c r="B4310">
        <f t="shared" si="135"/>
        <v>13.05</v>
      </c>
      <c r="D4310" s="1" t="s">
        <v>4500</v>
      </c>
      <c r="F4310" s="1" t="s">
        <v>4501</v>
      </c>
    </row>
    <row r="4311" spans="1:6">
      <c r="A4311">
        <f t="shared" si="134"/>
        <v>0.49099537036818219</v>
      </c>
      <c r="B4311">
        <f t="shared" si="135"/>
        <v>13.07</v>
      </c>
      <c r="D4311" s="1" t="s">
        <v>4502</v>
      </c>
      <c r="F4311" s="1" t="s">
        <v>4503</v>
      </c>
    </row>
    <row r="4312" spans="1:6">
      <c r="A4312">
        <f t="shared" si="134"/>
        <v>0.49100694444496185</v>
      </c>
      <c r="B4312">
        <f t="shared" si="135"/>
        <v>13.059999999999999</v>
      </c>
      <c r="D4312" s="1" t="s">
        <v>4504</v>
      </c>
      <c r="F4312" s="1" t="s">
        <v>4505</v>
      </c>
    </row>
    <row r="4313" spans="1:6">
      <c r="A4313">
        <f t="shared" si="134"/>
        <v>0.4910185185217415</v>
      </c>
      <c r="B4313">
        <f t="shared" si="135"/>
        <v>13.059999999999999</v>
      </c>
      <c r="D4313" s="1" t="s">
        <v>4506</v>
      </c>
      <c r="F4313" s="1" t="s">
        <v>4505</v>
      </c>
    </row>
    <row r="4314" spans="1:6">
      <c r="A4314">
        <f t="shared" si="134"/>
        <v>0.49103009259124519</v>
      </c>
      <c r="B4314">
        <f t="shared" si="135"/>
        <v>13.05</v>
      </c>
      <c r="D4314" s="1" t="s">
        <v>4507</v>
      </c>
      <c r="F4314" s="1" t="s">
        <v>4501</v>
      </c>
    </row>
    <row r="4315" spans="1:6">
      <c r="A4315">
        <f t="shared" si="134"/>
        <v>0.49104166666802485</v>
      </c>
      <c r="B4315">
        <f t="shared" si="135"/>
        <v>13.07</v>
      </c>
      <c r="D4315" s="1" t="s">
        <v>4508</v>
      </c>
      <c r="F4315" s="1" t="s">
        <v>4503</v>
      </c>
    </row>
    <row r="4316" spans="1:6">
      <c r="A4316">
        <f t="shared" si="134"/>
        <v>0.49105324073752854</v>
      </c>
      <c r="B4316">
        <f t="shared" si="135"/>
        <v>13.07</v>
      </c>
      <c r="D4316" s="1" t="s">
        <v>4509</v>
      </c>
      <c r="F4316" s="1" t="s">
        <v>4503</v>
      </c>
    </row>
    <row r="4317" spans="1:6">
      <c r="A4317">
        <f t="shared" si="134"/>
        <v>0.49105324073752854</v>
      </c>
      <c r="B4317">
        <f t="shared" si="135"/>
        <v>13.089999999999998</v>
      </c>
      <c r="D4317" s="1" t="s">
        <v>4509</v>
      </c>
      <c r="F4317" s="1" t="s">
        <v>4510</v>
      </c>
    </row>
    <row r="4318" spans="1:6">
      <c r="A4318">
        <f t="shared" si="134"/>
        <v>0.49106481481430819</v>
      </c>
      <c r="B4318">
        <f t="shared" si="135"/>
        <v>13.089999999999998</v>
      </c>
      <c r="D4318" s="1" t="s">
        <v>4511</v>
      </c>
      <c r="F4318" s="1" t="s">
        <v>4510</v>
      </c>
    </row>
    <row r="4319" spans="1:6">
      <c r="A4319">
        <f t="shared" si="134"/>
        <v>0.49107638889108784</v>
      </c>
      <c r="B4319">
        <f t="shared" si="135"/>
        <v>13.08</v>
      </c>
      <c r="D4319" s="1" t="s">
        <v>4512</v>
      </c>
      <c r="F4319" s="1" t="s">
        <v>4513</v>
      </c>
    </row>
    <row r="4320" spans="1:6">
      <c r="A4320">
        <f t="shared" si="134"/>
        <v>0.49108796296059154</v>
      </c>
      <c r="B4320">
        <f t="shared" si="135"/>
        <v>13.08</v>
      </c>
      <c r="D4320" s="1" t="s">
        <v>4514</v>
      </c>
      <c r="F4320" s="1" t="s">
        <v>4513</v>
      </c>
    </row>
    <row r="4321" spans="1:6">
      <c r="A4321">
        <f t="shared" si="134"/>
        <v>0.49109953703737119</v>
      </c>
      <c r="B4321">
        <f t="shared" si="135"/>
        <v>13.11</v>
      </c>
      <c r="D4321" s="1" t="s">
        <v>4515</v>
      </c>
      <c r="F4321" s="1" t="s">
        <v>4516</v>
      </c>
    </row>
    <row r="4322" spans="1:6">
      <c r="A4322">
        <f t="shared" si="134"/>
        <v>0.49111111111415084</v>
      </c>
      <c r="B4322">
        <f t="shared" si="135"/>
        <v>13.11</v>
      </c>
      <c r="D4322" s="1" t="s">
        <v>4517</v>
      </c>
      <c r="F4322" s="1" t="s">
        <v>4516</v>
      </c>
    </row>
    <row r="4323" spans="1:6">
      <c r="A4323">
        <f t="shared" si="134"/>
        <v>0.49111111111415084</v>
      </c>
      <c r="B4323">
        <f t="shared" si="135"/>
        <v>13.100000000000001</v>
      </c>
      <c r="D4323" s="1" t="s">
        <v>4517</v>
      </c>
      <c r="F4323" s="1" t="s">
        <v>4518</v>
      </c>
    </row>
    <row r="4324" spans="1:6">
      <c r="A4324">
        <f t="shared" si="134"/>
        <v>0.49112268518365454</v>
      </c>
      <c r="B4324">
        <f t="shared" si="135"/>
        <v>13.120000000000001</v>
      </c>
      <c r="D4324" s="1" t="s">
        <v>4519</v>
      </c>
      <c r="F4324" s="1" t="s">
        <v>4520</v>
      </c>
    </row>
    <row r="4325" spans="1:6">
      <c r="A4325">
        <f t="shared" si="134"/>
        <v>0.49113425926043419</v>
      </c>
      <c r="B4325">
        <f t="shared" si="135"/>
        <v>13.13</v>
      </c>
      <c r="D4325" s="1" t="s">
        <v>4521</v>
      </c>
      <c r="F4325" s="1" t="s">
        <v>4522</v>
      </c>
    </row>
    <row r="4326" spans="1:6">
      <c r="A4326">
        <f t="shared" si="134"/>
        <v>0.49114583332993789</v>
      </c>
      <c r="B4326">
        <f t="shared" si="135"/>
        <v>13.139999999999999</v>
      </c>
      <c r="D4326" s="1" t="s">
        <v>4523</v>
      </c>
      <c r="F4326" s="1" t="s">
        <v>4524</v>
      </c>
    </row>
    <row r="4327" spans="1:6">
      <c r="A4327">
        <f t="shared" si="134"/>
        <v>0.49115740740671754</v>
      </c>
      <c r="B4327">
        <f t="shared" si="135"/>
        <v>13.13</v>
      </c>
      <c r="D4327" s="1" t="s">
        <v>4525</v>
      </c>
      <c r="F4327" s="1" t="s">
        <v>4522</v>
      </c>
    </row>
    <row r="4328" spans="1:6">
      <c r="A4328">
        <f t="shared" si="134"/>
        <v>0.49116898148349719</v>
      </c>
      <c r="B4328">
        <f t="shared" si="135"/>
        <v>13.139999999999999</v>
      </c>
      <c r="D4328" s="1" t="s">
        <v>4526</v>
      </c>
      <c r="F4328" s="1" t="s">
        <v>4524</v>
      </c>
    </row>
    <row r="4329" spans="1:6">
      <c r="A4329">
        <f t="shared" si="134"/>
        <v>0.49118055555300089</v>
      </c>
      <c r="B4329">
        <f t="shared" si="135"/>
        <v>13.15</v>
      </c>
      <c r="D4329" s="1" t="s">
        <v>4527</v>
      </c>
      <c r="F4329" s="1" t="s">
        <v>4528</v>
      </c>
    </row>
    <row r="4330" spans="1:6">
      <c r="A4330">
        <f t="shared" si="134"/>
        <v>0.49119212962978054</v>
      </c>
      <c r="B4330">
        <f t="shared" si="135"/>
        <v>13.139999999999999</v>
      </c>
      <c r="D4330" s="1" t="s">
        <v>4529</v>
      </c>
      <c r="F4330" s="1" t="s">
        <v>4524</v>
      </c>
    </row>
    <row r="4331" spans="1:6">
      <c r="A4331">
        <f t="shared" si="134"/>
        <v>0.49119212962978054</v>
      </c>
      <c r="B4331">
        <f t="shared" si="135"/>
        <v>13.15</v>
      </c>
      <c r="D4331" s="1" t="s">
        <v>4529</v>
      </c>
      <c r="F4331" s="1" t="s">
        <v>4528</v>
      </c>
    </row>
    <row r="4332" spans="1:6">
      <c r="A4332">
        <f t="shared" si="134"/>
        <v>0.49120370370656019</v>
      </c>
      <c r="B4332">
        <f t="shared" si="135"/>
        <v>13.16</v>
      </c>
      <c r="D4332" s="1" t="s">
        <v>4530</v>
      </c>
      <c r="F4332" s="1" t="s">
        <v>4531</v>
      </c>
    </row>
    <row r="4333" spans="1:6">
      <c r="A4333">
        <f t="shared" si="134"/>
        <v>0.49121527777606389</v>
      </c>
      <c r="B4333">
        <f t="shared" si="135"/>
        <v>13.170000000000002</v>
      </c>
      <c r="D4333" s="1" t="s">
        <v>4532</v>
      </c>
      <c r="F4333" s="1" t="s">
        <v>4533</v>
      </c>
    </row>
    <row r="4334" spans="1:6">
      <c r="A4334">
        <f t="shared" si="134"/>
        <v>0.49122685185284354</v>
      </c>
      <c r="B4334">
        <f t="shared" si="135"/>
        <v>13.16</v>
      </c>
      <c r="D4334" s="1" t="s">
        <v>4534</v>
      </c>
      <c r="F4334" s="1" t="s">
        <v>4531</v>
      </c>
    </row>
    <row r="4335" spans="1:6">
      <c r="A4335">
        <f t="shared" si="134"/>
        <v>0.49123842592234723</v>
      </c>
      <c r="B4335">
        <f t="shared" si="135"/>
        <v>13.170000000000002</v>
      </c>
      <c r="D4335" s="1" t="s">
        <v>4535</v>
      </c>
      <c r="F4335" s="1" t="s">
        <v>4533</v>
      </c>
    </row>
    <row r="4336" spans="1:6">
      <c r="A4336">
        <f t="shared" si="134"/>
        <v>0.49124999999912689</v>
      </c>
      <c r="B4336">
        <f t="shared" si="135"/>
        <v>13.170000000000002</v>
      </c>
      <c r="D4336" s="1" t="s">
        <v>4536</v>
      </c>
      <c r="F4336" s="1" t="s">
        <v>4533</v>
      </c>
    </row>
    <row r="4337" spans="1:6">
      <c r="A4337">
        <f t="shared" si="134"/>
        <v>0.49126157407590654</v>
      </c>
      <c r="B4337">
        <f t="shared" si="135"/>
        <v>13.18</v>
      </c>
      <c r="D4337" s="1" t="s">
        <v>4537</v>
      </c>
      <c r="F4337" s="1" t="s">
        <v>4538</v>
      </c>
    </row>
    <row r="4338" spans="1:6">
      <c r="A4338">
        <f t="shared" si="134"/>
        <v>0.49126157407590654</v>
      </c>
      <c r="B4338">
        <f t="shared" si="135"/>
        <v>13.19</v>
      </c>
      <c r="D4338" s="1" t="s">
        <v>4537</v>
      </c>
      <c r="F4338" s="1" t="s">
        <v>4539</v>
      </c>
    </row>
    <row r="4339" spans="1:6">
      <c r="A4339">
        <f t="shared" si="134"/>
        <v>0.49127314814541023</v>
      </c>
      <c r="B4339">
        <f t="shared" si="135"/>
        <v>13.170000000000002</v>
      </c>
      <c r="D4339" s="1" t="s">
        <v>4540</v>
      </c>
      <c r="F4339" s="1" t="s">
        <v>4533</v>
      </c>
    </row>
    <row r="4340" spans="1:6">
      <c r="A4340">
        <f t="shared" si="134"/>
        <v>0.49128472222218988</v>
      </c>
      <c r="B4340">
        <f t="shared" si="135"/>
        <v>13.19</v>
      </c>
      <c r="D4340" s="1" t="s">
        <v>4541</v>
      </c>
      <c r="F4340" s="1" t="s">
        <v>4539</v>
      </c>
    </row>
    <row r="4341" spans="1:6">
      <c r="A4341">
        <f t="shared" si="134"/>
        <v>0.49129629629896954</v>
      </c>
      <c r="B4341">
        <f t="shared" si="135"/>
        <v>13.200000000000001</v>
      </c>
      <c r="D4341" s="1" t="s">
        <v>4542</v>
      </c>
      <c r="F4341" s="1" t="s">
        <v>4543</v>
      </c>
    </row>
    <row r="4342" spans="1:6">
      <c r="A4342">
        <f t="shared" si="134"/>
        <v>0.49130787036847323</v>
      </c>
      <c r="B4342">
        <f t="shared" si="135"/>
        <v>13.209999999999999</v>
      </c>
      <c r="D4342" s="1" t="s">
        <v>4544</v>
      </c>
      <c r="F4342" s="1" t="s">
        <v>4545</v>
      </c>
    </row>
    <row r="4343" spans="1:6">
      <c r="A4343">
        <f t="shared" si="134"/>
        <v>0.49131944444525288</v>
      </c>
      <c r="B4343">
        <f t="shared" si="135"/>
        <v>13.22</v>
      </c>
      <c r="D4343" s="1" t="s">
        <v>4546</v>
      </c>
      <c r="F4343" s="1" t="s">
        <v>4547</v>
      </c>
    </row>
    <row r="4344" spans="1:6">
      <c r="A4344">
        <f t="shared" si="134"/>
        <v>0.49133101852203254</v>
      </c>
      <c r="B4344">
        <f t="shared" si="135"/>
        <v>13.22</v>
      </c>
      <c r="D4344" s="1" t="s">
        <v>4548</v>
      </c>
      <c r="F4344" s="1" t="s">
        <v>4547</v>
      </c>
    </row>
    <row r="4345" spans="1:6">
      <c r="A4345">
        <f t="shared" si="134"/>
        <v>0.49134259259153623</v>
      </c>
      <c r="B4345">
        <f t="shared" si="135"/>
        <v>13.209999999999999</v>
      </c>
      <c r="D4345" s="1" t="s">
        <v>4549</v>
      </c>
      <c r="F4345" s="1" t="s">
        <v>4545</v>
      </c>
    </row>
    <row r="4346" spans="1:6">
      <c r="A4346">
        <f t="shared" si="134"/>
        <v>0.49134259259153623</v>
      </c>
      <c r="B4346">
        <f t="shared" si="135"/>
        <v>13.200000000000001</v>
      </c>
      <c r="D4346" s="1" t="s">
        <v>4549</v>
      </c>
      <c r="F4346" s="1" t="s">
        <v>4543</v>
      </c>
    </row>
    <row r="4347" spans="1:6">
      <c r="A4347">
        <f t="shared" si="134"/>
        <v>0.49135416666831588</v>
      </c>
      <c r="B4347">
        <f t="shared" si="135"/>
        <v>13.239999999999998</v>
      </c>
      <c r="D4347" s="1" t="s">
        <v>4550</v>
      </c>
      <c r="F4347" s="1" t="s">
        <v>4551</v>
      </c>
    </row>
    <row r="4348" spans="1:6">
      <c r="A4348">
        <f t="shared" si="134"/>
        <v>0.49136574073781958</v>
      </c>
      <c r="B4348">
        <f t="shared" si="135"/>
        <v>13.25</v>
      </c>
      <c r="D4348" s="1" t="s">
        <v>4552</v>
      </c>
      <c r="F4348" s="1" t="s">
        <v>4553</v>
      </c>
    </row>
    <row r="4349" spans="1:6">
      <c r="A4349">
        <f t="shared" si="134"/>
        <v>0.49137731481459923</v>
      </c>
      <c r="B4349">
        <f t="shared" si="135"/>
        <v>13.23</v>
      </c>
      <c r="D4349" s="1" t="s">
        <v>4554</v>
      </c>
      <c r="F4349" s="1" t="s">
        <v>4555</v>
      </c>
    </row>
    <row r="4350" spans="1:6">
      <c r="A4350">
        <f t="shared" si="134"/>
        <v>0.49138888889137888</v>
      </c>
      <c r="B4350">
        <f t="shared" si="135"/>
        <v>13.22</v>
      </c>
      <c r="D4350" s="1" t="s">
        <v>4556</v>
      </c>
      <c r="F4350" s="1" t="s">
        <v>4547</v>
      </c>
    </row>
    <row r="4351" spans="1:6">
      <c r="A4351">
        <f t="shared" si="134"/>
        <v>0.49140046296088258</v>
      </c>
      <c r="B4351">
        <f t="shared" si="135"/>
        <v>13.23</v>
      </c>
      <c r="D4351" s="1" t="s">
        <v>4557</v>
      </c>
      <c r="F4351" s="1" t="s">
        <v>4555</v>
      </c>
    </row>
    <row r="4352" spans="1:6">
      <c r="A4352">
        <f t="shared" si="134"/>
        <v>0.49141203703766223</v>
      </c>
      <c r="B4352">
        <f t="shared" si="135"/>
        <v>13.26</v>
      </c>
      <c r="D4352" s="1" t="s">
        <v>4558</v>
      </c>
      <c r="F4352" s="1" t="s">
        <v>4559</v>
      </c>
    </row>
    <row r="4353" spans="1:6">
      <c r="A4353">
        <f t="shared" ref="A4353:A4416" si="136">TIMEVALUE(D4353)</f>
        <v>0.49141203703766223</v>
      </c>
      <c r="B4353">
        <f t="shared" ref="B4353:B4416" si="137">100*VALUE(F4353)</f>
        <v>13.25</v>
      </c>
      <c r="D4353" s="1" t="s">
        <v>4558</v>
      </c>
      <c r="F4353" s="1" t="s">
        <v>4553</v>
      </c>
    </row>
    <row r="4354" spans="1:6">
      <c r="A4354">
        <f t="shared" si="136"/>
        <v>0.49142361111444188</v>
      </c>
      <c r="B4354">
        <f t="shared" si="137"/>
        <v>13.25</v>
      </c>
      <c r="D4354" s="1" t="s">
        <v>4560</v>
      </c>
      <c r="F4354" s="1" t="s">
        <v>4553</v>
      </c>
    </row>
    <row r="4355" spans="1:6">
      <c r="A4355">
        <f t="shared" si="136"/>
        <v>0.49143518518394558</v>
      </c>
      <c r="B4355">
        <f t="shared" si="137"/>
        <v>13.29</v>
      </c>
      <c r="D4355" s="1" t="s">
        <v>4561</v>
      </c>
      <c r="F4355" s="1" t="s">
        <v>4562</v>
      </c>
    </row>
    <row r="4356" spans="1:6">
      <c r="A4356">
        <f t="shared" si="136"/>
        <v>0.49144675926072523</v>
      </c>
      <c r="B4356">
        <f t="shared" si="137"/>
        <v>13.29</v>
      </c>
      <c r="D4356" s="1" t="s">
        <v>4563</v>
      </c>
      <c r="F4356" s="1" t="s">
        <v>4562</v>
      </c>
    </row>
    <row r="4357" spans="1:6">
      <c r="A4357">
        <f t="shared" si="136"/>
        <v>0.49145833333022892</v>
      </c>
      <c r="B4357">
        <f t="shared" si="137"/>
        <v>13.270000000000001</v>
      </c>
      <c r="D4357" s="1" t="s">
        <v>4564</v>
      </c>
      <c r="F4357" s="1" t="s">
        <v>4565</v>
      </c>
    </row>
    <row r="4358" spans="1:6">
      <c r="A4358">
        <f t="shared" si="136"/>
        <v>0.49146990740700858</v>
      </c>
      <c r="B4358">
        <f t="shared" si="137"/>
        <v>13.270000000000001</v>
      </c>
      <c r="D4358" s="1" t="s">
        <v>4566</v>
      </c>
      <c r="F4358" s="1" t="s">
        <v>4565</v>
      </c>
    </row>
    <row r="4359" spans="1:6">
      <c r="A4359">
        <f t="shared" si="136"/>
        <v>0.49148148148378823</v>
      </c>
      <c r="B4359">
        <f t="shared" si="137"/>
        <v>13.28</v>
      </c>
      <c r="D4359" s="1" t="s">
        <v>4567</v>
      </c>
      <c r="F4359" s="1" t="s">
        <v>4568</v>
      </c>
    </row>
    <row r="4360" spans="1:6">
      <c r="A4360">
        <f t="shared" si="136"/>
        <v>0.49148148148378823</v>
      </c>
      <c r="B4360">
        <f t="shared" si="137"/>
        <v>13.3</v>
      </c>
      <c r="D4360" s="1" t="s">
        <v>4567</v>
      </c>
      <c r="F4360" s="1" t="s">
        <v>4569</v>
      </c>
    </row>
    <row r="4361" spans="1:6">
      <c r="A4361">
        <f t="shared" si="136"/>
        <v>0.49149305555329192</v>
      </c>
      <c r="B4361">
        <f t="shared" si="137"/>
        <v>13.3</v>
      </c>
      <c r="D4361" s="1" t="s">
        <v>4570</v>
      </c>
      <c r="F4361" s="1" t="s">
        <v>4569</v>
      </c>
    </row>
    <row r="4362" spans="1:6">
      <c r="A4362">
        <f t="shared" si="136"/>
        <v>0.49150462963007158</v>
      </c>
      <c r="B4362">
        <f t="shared" si="137"/>
        <v>13.29</v>
      </c>
      <c r="D4362" s="1" t="s">
        <v>4571</v>
      </c>
      <c r="F4362" s="1" t="s">
        <v>4562</v>
      </c>
    </row>
    <row r="4363" spans="1:6">
      <c r="A4363">
        <f t="shared" si="136"/>
        <v>0.49151620370685123</v>
      </c>
      <c r="B4363">
        <f t="shared" si="137"/>
        <v>13.3</v>
      </c>
      <c r="D4363" s="1" t="s">
        <v>4572</v>
      </c>
      <c r="F4363" s="1" t="s">
        <v>4569</v>
      </c>
    </row>
    <row r="4364" spans="1:6">
      <c r="A4364">
        <f t="shared" si="136"/>
        <v>0.49152777777635492</v>
      </c>
      <c r="B4364">
        <f t="shared" si="137"/>
        <v>13.34</v>
      </c>
      <c r="D4364" s="1" t="s">
        <v>4573</v>
      </c>
      <c r="F4364" s="1" t="s">
        <v>4574</v>
      </c>
    </row>
    <row r="4365" spans="1:6">
      <c r="A4365">
        <f t="shared" si="136"/>
        <v>0.49153935185313458</v>
      </c>
      <c r="B4365">
        <f t="shared" si="137"/>
        <v>13.29</v>
      </c>
      <c r="D4365" s="1" t="s">
        <v>4575</v>
      </c>
      <c r="F4365" s="1" t="s">
        <v>4562</v>
      </c>
    </row>
    <row r="4366" spans="1:6">
      <c r="A4366">
        <f t="shared" si="136"/>
        <v>0.49155092592263827</v>
      </c>
      <c r="B4366">
        <f t="shared" si="137"/>
        <v>13.320000000000002</v>
      </c>
      <c r="D4366" s="1" t="s">
        <v>4576</v>
      </c>
      <c r="F4366" s="1" t="s">
        <v>4577</v>
      </c>
    </row>
    <row r="4367" spans="1:6">
      <c r="A4367">
        <f t="shared" si="136"/>
        <v>0.49156249999941792</v>
      </c>
      <c r="B4367">
        <f t="shared" si="137"/>
        <v>13.33</v>
      </c>
      <c r="D4367" s="1" t="s">
        <v>4578</v>
      </c>
      <c r="F4367" s="1" t="s">
        <v>4579</v>
      </c>
    </row>
    <row r="4368" spans="1:6">
      <c r="A4368">
        <f t="shared" si="136"/>
        <v>0.49156249999941792</v>
      </c>
      <c r="B4368">
        <f t="shared" si="137"/>
        <v>13.36</v>
      </c>
      <c r="D4368" s="1" t="s">
        <v>4578</v>
      </c>
      <c r="F4368" s="1" t="s">
        <v>4580</v>
      </c>
    </row>
    <row r="4369" spans="1:6">
      <c r="A4369">
        <f t="shared" si="136"/>
        <v>0.49157407407619758</v>
      </c>
      <c r="B4369">
        <f t="shared" si="137"/>
        <v>13.33</v>
      </c>
      <c r="D4369" s="1" t="s">
        <v>4581</v>
      </c>
      <c r="F4369" s="1" t="s">
        <v>4579</v>
      </c>
    </row>
    <row r="4370" spans="1:6">
      <c r="A4370">
        <f t="shared" si="136"/>
        <v>0.49158564814570127</v>
      </c>
      <c r="B4370">
        <f t="shared" si="137"/>
        <v>13.34</v>
      </c>
      <c r="D4370" s="1" t="s">
        <v>4582</v>
      </c>
      <c r="F4370" s="1" t="s">
        <v>4574</v>
      </c>
    </row>
    <row r="4371" spans="1:6">
      <c r="A4371">
        <f t="shared" si="136"/>
        <v>0.49159722222248092</v>
      </c>
      <c r="B4371">
        <f t="shared" si="137"/>
        <v>13.34</v>
      </c>
      <c r="D4371" s="1" t="s">
        <v>4583</v>
      </c>
      <c r="F4371" s="1" t="s">
        <v>4574</v>
      </c>
    </row>
    <row r="4372" spans="1:6">
      <c r="A4372">
        <f t="shared" si="136"/>
        <v>0.49160879629926058</v>
      </c>
      <c r="B4372">
        <f t="shared" si="137"/>
        <v>13.36</v>
      </c>
      <c r="D4372" s="1" t="s">
        <v>4584</v>
      </c>
      <c r="F4372" s="1" t="s">
        <v>4580</v>
      </c>
    </row>
    <row r="4373" spans="1:6">
      <c r="A4373">
        <f t="shared" si="136"/>
        <v>0.49162037036876427</v>
      </c>
      <c r="B4373">
        <f t="shared" si="137"/>
        <v>13.36</v>
      </c>
      <c r="D4373" s="1" t="s">
        <v>4585</v>
      </c>
      <c r="F4373" s="1" t="s">
        <v>4580</v>
      </c>
    </row>
    <row r="4374" spans="1:6">
      <c r="A4374">
        <f t="shared" si="136"/>
        <v>0.49163194444554392</v>
      </c>
      <c r="B4374">
        <f t="shared" si="137"/>
        <v>13.350000000000001</v>
      </c>
      <c r="D4374" s="1" t="s">
        <v>4586</v>
      </c>
      <c r="F4374" s="1" t="s">
        <v>4587</v>
      </c>
    </row>
    <row r="4375" spans="1:6">
      <c r="A4375">
        <f t="shared" si="136"/>
        <v>0.49164351851504762</v>
      </c>
      <c r="B4375">
        <f t="shared" si="137"/>
        <v>13.36</v>
      </c>
      <c r="D4375" s="1" t="s">
        <v>4588</v>
      </c>
      <c r="F4375" s="1" t="s">
        <v>4580</v>
      </c>
    </row>
    <row r="4376" spans="1:6">
      <c r="A4376">
        <f t="shared" si="136"/>
        <v>0.49164351851504762</v>
      </c>
      <c r="B4376">
        <f t="shared" si="137"/>
        <v>13.370000000000001</v>
      </c>
      <c r="D4376" s="1" t="s">
        <v>4588</v>
      </c>
      <c r="F4376" s="1" t="s">
        <v>4589</v>
      </c>
    </row>
    <row r="4377" spans="1:6">
      <c r="A4377">
        <f t="shared" si="136"/>
        <v>0.49165509259182727</v>
      </c>
      <c r="B4377">
        <f t="shared" si="137"/>
        <v>13.370000000000001</v>
      </c>
      <c r="D4377" s="1" t="s">
        <v>4590</v>
      </c>
      <c r="F4377" s="1" t="s">
        <v>4589</v>
      </c>
    </row>
    <row r="4378" spans="1:6">
      <c r="A4378">
        <f t="shared" si="136"/>
        <v>0.49166666666860692</v>
      </c>
      <c r="B4378">
        <f t="shared" si="137"/>
        <v>13.4</v>
      </c>
      <c r="D4378" s="1" t="s">
        <v>4591</v>
      </c>
      <c r="F4378" s="1" t="s">
        <v>4592</v>
      </c>
    </row>
    <row r="4379" spans="1:6">
      <c r="A4379">
        <f t="shared" si="136"/>
        <v>0.49167824073811062</v>
      </c>
      <c r="B4379">
        <f t="shared" si="137"/>
        <v>13.38</v>
      </c>
      <c r="D4379" s="1" t="s">
        <v>4593</v>
      </c>
      <c r="F4379" s="1" t="s">
        <v>4594</v>
      </c>
    </row>
    <row r="4380" spans="1:6">
      <c r="A4380">
        <f t="shared" si="136"/>
        <v>0.49168981481489027</v>
      </c>
      <c r="B4380">
        <f t="shared" si="137"/>
        <v>13.41</v>
      </c>
      <c r="D4380" s="1" t="s">
        <v>4595</v>
      </c>
      <c r="F4380" s="1" t="s">
        <v>4596</v>
      </c>
    </row>
    <row r="4381" spans="1:6">
      <c r="A4381">
        <f t="shared" si="136"/>
        <v>0.49170138889166992</v>
      </c>
      <c r="B4381">
        <f t="shared" si="137"/>
        <v>13.41</v>
      </c>
      <c r="D4381" s="1" t="s">
        <v>4597</v>
      </c>
      <c r="F4381" s="1" t="s">
        <v>4596</v>
      </c>
    </row>
    <row r="4382" spans="1:6">
      <c r="A4382">
        <f t="shared" si="136"/>
        <v>0.49171296296117362</v>
      </c>
      <c r="B4382">
        <f t="shared" si="137"/>
        <v>13.4</v>
      </c>
      <c r="D4382" s="1" t="s">
        <v>4598</v>
      </c>
      <c r="F4382" s="1" t="s">
        <v>4592</v>
      </c>
    </row>
    <row r="4383" spans="1:6">
      <c r="A4383">
        <f t="shared" si="136"/>
        <v>0.49172453703795327</v>
      </c>
      <c r="B4383">
        <f t="shared" si="137"/>
        <v>13.389999999999999</v>
      </c>
      <c r="D4383" s="1" t="s">
        <v>4599</v>
      </c>
      <c r="F4383" s="1" t="s">
        <v>4600</v>
      </c>
    </row>
    <row r="4384" spans="1:6">
      <c r="A4384">
        <f t="shared" si="136"/>
        <v>0.49173611111473292</v>
      </c>
      <c r="B4384">
        <f t="shared" si="137"/>
        <v>13.4</v>
      </c>
      <c r="D4384" s="1" t="s">
        <v>4601</v>
      </c>
      <c r="F4384" s="1" t="s">
        <v>4592</v>
      </c>
    </row>
    <row r="4385" spans="1:6">
      <c r="A4385">
        <f t="shared" si="136"/>
        <v>0.49173611111473292</v>
      </c>
      <c r="B4385">
        <f t="shared" si="137"/>
        <v>13.44</v>
      </c>
      <c r="D4385" s="1" t="s">
        <v>4601</v>
      </c>
      <c r="F4385" s="1" t="s">
        <v>4602</v>
      </c>
    </row>
    <row r="4386" spans="1:6">
      <c r="A4386">
        <f t="shared" si="136"/>
        <v>0.49174768518423662</v>
      </c>
      <c r="B4386">
        <f t="shared" si="137"/>
        <v>13.420000000000002</v>
      </c>
      <c r="D4386" s="1" t="s">
        <v>4603</v>
      </c>
      <c r="F4386" s="1" t="s">
        <v>4604</v>
      </c>
    </row>
    <row r="4387" spans="1:6">
      <c r="A4387">
        <f t="shared" si="136"/>
        <v>0.49175925926101627</v>
      </c>
      <c r="B4387">
        <f t="shared" si="137"/>
        <v>13.420000000000002</v>
      </c>
      <c r="D4387" s="1" t="s">
        <v>4605</v>
      </c>
      <c r="F4387" s="1" t="s">
        <v>4604</v>
      </c>
    </row>
    <row r="4388" spans="1:6">
      <c r="A4388">
        <f t="shared" si="136"/>
        <v>0.49177083333051996</v>
      </c>
      <c r="B4388">
        <f t="shared" si="137"/>
        <v>13.420000000000002</v>
      </c>
      <c r="D4388" s="1" t="s">
        <v>4606</v>
      </c>
      <c r="F4388" s="1" t="s">
        <v>4604</v>
      </c>
    </row>
    <row r="4389" spans="1:6">
      <c r="A4389">
        <f t="shared" si="136"/>
        <v>0.49179398148407927</v>
      </c>
      <c r="B4389">
        <f t="shared" si="137"/>
        <v>13.44</v>
      </c>
      <c r="D4389" s="1" t="s">
        <v>4607</v>
      </c>
      <c r="F4389" s="1" t="s">
        <v>4602</v>
      </c>
    </row>
    <row r="4390" spans="1:6">
      <c r="A4390">
        <f t="shared" si="136"/>
        <v>0.49180555555358296</v>
      </c>
      <c r="B4390">
        <f t="shared" si="137"/>
        <v>13.43</v>
      </c>
      <c r="D4390" s="1" t="s">
        <v>4608</v>
      </c>
      <c r="F4390" s="1" t="s">
        <v>4609</v>
      </c>
    </row>
    <row r="4391" spans="1:6">
      <c r="A4391">
        <f t="shared" si="136"/>
        <v>0.49181712963036261</v>
      </c>
      <c r="B4391">
        <f t="shared" si="137"/>
        <v>13.44</v>
      </c>
      <c r="D4391" s="1" t="s">
        <v>4610</v>
      </c>
      <c r="F4391" s="1" t="s">
        <v>4602</v>
      </c>
    </row>
    <row r="4392" spans="1:6">
      <c r="A4392">
        <f t="shared" si="136"/>
        <v>0.49182870370714227</v>
      </c>
      <c r="B4392">
        <f t="shared" si="137"/>
        <v>13.44</v>
      </c>
      <c r="D4392" s="1" t="s">
        <v>4611</v>
      </c>
      <c r="F4392" s="1" t="s">
        <v>4602</v>
      </c>
    </row>
    <row r="4393" spans="1:6">
      <c r="A4393">
        <f t="shared" si="136"/>
        <v>0.49182870370714227</v>
      </c>
      <c r="B4393">
        <f t="shared" si="137"/>
        <v>13.450000000000001</v>
      </c>
      <c r="D4393" s="1" t="s">
        <v>4611</v>
      </c>
      <c r="F4393" s="1" t="s">
        <v>4612</v>
      </c>
    </row>
    <row r="4394" spans="1:6">
      <c r="A4394">
        <f t="shared" si="136"/>
        <v>0.49184027777664596</v>
      </c>
      <c r="B4394">
        <f t="shared" si="137"/>
        <v>13.450000000000001</v>
      </c>
      <c r="D4394" s="1" t="s">
        <v>4613</v>
      </c>
      <c r="F4394" s="1" t="s">
        <v>4612</v>
      </c>
    </row>
    <row r="4395" spans="1:6">
      <c r="A4395">
        <f t="shared" si="136"/>
        <v>0.49185185185342561</v>
      </c>
      <c r="B4395">
        <f t="shared" si="137"/>
        <v>13.450000000000001</v>
      </c>
      <c r="D4395" s="1" t="s">
        <v>4614</v>
      </c>
      <c r="F4395" s="1" t="s">
        <v>4612</v>
      </c>
    </row>
    <row r="4396" spans="1:6">
      <c r="A4396">
        <f t="shared" si="136"/>
        <v>0.49186342592292931</v>
      </c>
      <c r="B4396">
        <f t="shared" si="137"/>
        <v>13.469999999999999</v>
      </c>
      <c r="D4396" s="1" t="s">
        <v>4615</v>
      </c>
      <c r="F4396" s="1" t="s">
        <v>4616</v>
      </c>
    </row>
    <row r="4397" spans="1:6">
      <c r="A4397">
        <f t="shared" si="136"/>
        <v>0.49187499999970896</v>
      </c>
      <c r="B4397">
        <f t="shared" si="137"/>
        <v>13.489999999999998</v>
      </c>
      <c r="D4397" s="1" t="s">
        <v>4617</v>
      </c>
      <c r="F4397" s="1" t="s">
        <v>4618</v>
      </c>
    </row>
    <row r="4398" spans="1:6">
      <c r="A4398">
        <f t="shared" si="136"/>
        <v>0.49188657407648861</v>
      </c>
      <c r="B4398">
        <f t="shared" si="137"/>
        <v>13.48</v>
      </c>
      <c r="D4398" s="1" t="s">
        <v>4619</v>
      </c>
      <c r="F4398" s="1" t="s">
        <v>4620</v>
      </c>
    </row>
    <row r="4399" spans="1:6">
      <c r="A4399">
        <f t="shared" si="136"/>
        <v>0.49189814814599231</v>
      </c>
      <c r="B4399">
        <f t="shared" si="137"/>
        <v>13.48</v>
      </c>
      <c r="D4399" s="1" t="s">
        <v>4621</v>
      </c>
      <c r="F4399" s="1" t="s">
        <v>4620</v>
      </c>
    </row>
    <row r="4400" spans="1:6">
      <c r="A4400">
        <f t="shared" si="136"/>
        <v>0.49189814814599231</v>
      </c>
      <c r="B4400">
        <f t="shared" si="137"/>
        <v>13.469999999999999</v>
      </c>
      <c r="D4400" s="1" t="s">
        <v>4621</v>
      </c>
      <c r="F4400" s="1" t="s">
        <v>4616</v>
      </c>
    </row>
    <row r="4401" spans="1:6">
      <c r="A4401">
        <f t="shared" si="136"/>
        <v>0.49190972222277196</v>
      </c>
      <c r="B4401">
        <f t="shared" si="137"/>
        <v>13.5</v>
      </c>
      <c r="D4401" s="1" t="s">
        <v>4622</v>
      </c>
      <c r="F4401" s="1" t="s">
        <v>4623</v>
      </c>
    </row>
    <row r="4402" spans="1:6">
      <c r="A4402">
        <f t="shared" si="136"/>
        <v>0.49192129629955161</v>
      </c>
      <c r="B4402">
        <f t="shared" si="137"/>
        <v>13.489999999999998</v>
      </c>
      <c r="D4402" s="1" t="s">
        <v>4624</v>
      </c>
      <c r="F4402" s="1" t="s">
        <v>4618</v>
      </c>
    </row>
    <row r="4403" spans="1:6">
      <c r="A4403">
        <f t="shared" si="136"/>
        <v>0.49193287036905531</v>
      </c>
      <c r="B4403">
        <f t="shared" si="137"/>
        <v>13.52</v>
      </c>
      <c r="D4403" s="1" t="s">
        <v>4625</v>
      </c>
      <c r="F4403" s="1" t="s">
        <v>4626</v>
      </c>
    </row>
    <row r="4404" spans="1:6">
      <c r="A4404">
        <f t="shared" si="136"/>
        <v>0.49194444444583496</v>
      </c>
      <c r="B4404">
        <f t="shared" si="137"/>
        <v>13.5</v>
      </c>
      <c r="D4404" s="1" t="s">
        <v>4627</v>
      </c>
      <c r="F4404" s="1" t="s">
        <v>4623</v>
      </c>
    </row>
    <row r="4405" spans="1:6">
      <c r="A4405">
        <f t="shared" si="136"/>
        <v>0.49195601851533866</v>
      </c>
      <c r="B4405">
        <f t="shared" si="137"/>
        <v>13.52</v>
      </c>
      <c r="D4405" s="1" t="s">
        <v>4628</v>
      </c>
      <c r="F4405" s="1" t="s">
        <v>4626</v>
      </c>
    </row>
    <row r="4406" spans="1:6">
      <c r="A4406">
        <f t="shared" si="136"/>
        <v>0.49196759259211831</v>
      </c>
      <c r="B4406">
        <f t="shared" si="137"/>
        <v>13.5</v>
      </c>
      <c r="D4406" s="1" t="s">
        <v>4629</v>
      </c>
      <c r="F4406" s="1" t="s">
        <v>4623</v>
      </c>
    </row>
    <row r="4407" spans="1:6">
      <c r="A4407">
        <f t="shared" si="136"/>
        <v>0.49196759259211831</v>
      </c>
      <c r="B4407">
        <f t="shared" si="137"/>
        <v>13.530000000000001</v>
      </c>
      <c r="D4407" s="1" t="s">
        <v>4629</v>
      </c>
      <c r="F4407" s="1" t="s">
        <v>4630</v>
      </c>
    </row>
    <row r="4408" spans="1:6">
      <c r="A4408">
        <f t="shared" si="136"/>
        <v>0.49197916666889796</v>
      </c>
      <c r="B4408">
        <f t="shared" si="137"/>
        <v>13.54</v>
      </c>
      <c r="D4408" s="1" t="s">
        <v>4631</v>
      </c>
      <c r="F4408" s="1" t="s">
        <v>4632</v>
      </c>
    </row>
    <row r="4409" spans="1:6">
      <c r="A4409">
        <f t="shared" si="136"/>
        <v>0.49199074073840166</v>
      </c>
      <c r="B4409">
        <f t="shared" si="137"/>
        <v>13.5</v>
      </c>
      <c r="D4409" s="1" t="s">
        <v>4633</v>
      </c>
      <c r="F4409" s="1" t="s">
        <v>4623</v>
      </c>
    </row>
    <row r="4410" spans="1:6">
      <c r="A4410">
        <f t="shared" si="136"/>
        <v>0.49200231481518131</v>
      </c>
      <c r="B4410">
        <f t="shared" si="137"/>
        <v>13.54</v>
      </c>
      <c r="D4410" s="1" t="s">
        <v>4634</v>
      </c>
      <c r="F4410" s="1" t="s">
        <v>4632</v>
      </c>
    </row>
    <row r="4411" spans="1:6">
      <c r="A4411">
        <f t="shared" si="136"/>
        <v>0.49201388889196096</v>
      </c>
      <c r="B4411">
        <f t="shared" si="137"/>
        <v>13.55</v>
      </c>
      <c r="D4411" s="1" t="s">
        <v>4635</v>
      </c>
      <c r="F4411" s="1" t="s">
        <v>4636</v>
      </c>
    </row>
    <row r="4412" spans="1:6">
      <c r="A4412">
        <f t="shared" si="136"/>
        <v>0.49202546296146465</v>
      </c>
      <c r="B4412">
        <f t="shared" si="137"/>
        <v>13.55</v>
      </c>
      <c r="D4412" s="1" t="s">
        <v>4637</v>
      </c>
      <c r="F4412" s="1" t="s">
        <v>4636</v>
      </c>
    </row>
    <row r="4413" spans="1:6">
      <c r="A4413">
        <f t="shared" si="136"/>
        <v>0.49203703703824431</v>
      </c>
      <c r="B4413">
        <f t="shared" si="137"/>
        <v>13.569999999999999</v>
      </c>
      <c r="D4413" s="1" t="s">
        <v>4638</v>
      </c>
      <c r="F4413" s="1" t="s">
        <v>4639</v>
      </c>
    </row>
    <row r="4414" spans="1:6">
      <c r="A4414">
        <f t="shared" si="136"/>
        <v>0.49203703703824431</v>
      </c>
      <c r="B4414">
        <f t="shared" si="137"/>
        <v>13.55</v>
      </c>
      <c r="D4414" s="1" t="s">
        <v>4638</v>
      </c>
      <c r="F4414" s="1" t="s">
        <v>4636</v>
      </c>
    </row>
    <row r="4415" spans="1:6">
      <c r="A4415">
        <f t="shared" si="136"/>
        <v>0.492048611107748</v>
      </c>
      <c r="B4415">
        <f t="shared" si="137"/>
        <v>13.59</v>
      </c>
      <c r="D4415" s="1" t="s">
        <v>4640</v>
      </c>
      <c r="F4415" s="1" t="s">
        <v>4641</v>
      </c>
    </row>
    <row r="4416" spans="1:6">
      <c r="A4416">
        <f t="shared" si="136"/>
        <v>0.49206018518452765</v>
      </c>
      <c r="B4416">
        <f t="shared" si="137"/>
        <v>13.58</v>
      </c>
      <c r="D4416" s="1" t="s">
        <v>4642</v>
      </c>
      <c r="F4416" s="1" t="s">
        <v>4643</v>
      </c>
    </row>
    <row r="4417" spans="1:6">
      <c r="A4417">
        <f t="shared" ref="A4417:A4480" si="138">TIMEVALUE(D4417)</f>
        <v>0.49207175926130731</v>
      </c>
      <c r="B4417">
        <f t="shared" ref="B4417:B4480" si="139">100*VALUE(F4417)</f>
        <v>13.59</v>
      </c>
      <c r="D4417" s="1" t="s">
        <v>4644</v>
      </c>
      <c r="F4417" s="1" t="s">
        <v>4641</v>
      </c>
    </row>
    <row r="4418" spans="1:6">
      <c r="A4418">
        <f t="shared" si="138"/>
        <v>0.492083333330811</v>
      </c>
      <c r="B4418">
        <f t="shared" si="139"/>
        <v>13.59</v>
      </c>
      <c r="D4418" s="1" t="s">
        <v>4645</v>
      </c>
      <c r="F4418" s="1" t="s">
        <v>4641</v>
      </c>
    </row>
    <row r="4419" spans="1:6">
      <c r="A4419">
        <f t="shared" si="138"/>
        <v>0.49209490740759065</v>
      </c>
      <c r="B4419">
        <f t="shared" si="139"/>
        <v>13.59</v>
      </c>
      <c r="D4419" s="1" t="s">
        <v>4646</v>
      </c>
      <c r="F4419" s="1" t="s">
        <v>4641</v>
      </c>
    </row>
    <row r="4420" spans="1:6">
      <c r="A4420">
        <f t="shared" si="138"/>
        <v>0.49209490740759065</v>
      </c>
      <c r="B4420">
        <f t="shared" si="139"/>
        <v>13.59</v>
      </c>
      <c r="D4420" s="1" t="s">
        <v>4646</v>
      </c>
      <c r="F4420" s="1" t="s">
        <v>4641</v>
      </c>
    </row>
    <row r="4421" spans="1:6">
      <c r="A4421">
        <f t="shared" si="138"/>
        <v>0.49210648148437031</v>
      </c>
      <c r="B4421">
        <f t="shared" si="139"/>
        <v>13.61</v>
      </c>
      <c r="D4421" s="1" t="s">
        <v>4647</v>
      </c>
      <c r="F4421" s="1" t="s">
        <v>4648</v>
      </c>
    </row>
    <row r="4422" spans="1:6">
      <c r="A4422">
        <f t="shared" si="138"/>
        <v>0.492118055553874</v>
      </c>
      <c r="B4422">
        <f t="shared" si="139"/>
        <v>13.61</v>
      </c>
      <c r="D4422" s="1" t="s">
        <v>4649</v>
      </c>
      <c r="F4422" s="1" t="s">
        <v>4648</v>
      </c>
    </row>
    <row r="4423" spans="1:6">
      <c r="A4423">
        <f t="shared" si="138"/>
        <v>0.49212962963065365</v>
      </c>
      <c r="B4423">
        <f t="shared" si="139"/>
        <v>13.600000000000001</v>
      </c>
      <c r="D4423" s="1" t="s">
        <v>4650</v>
      </c>
      <c r="F4423" s="1" t="s">
        <v>4651</v>
      </c>
    </row>
    <row r="4424" spans="1:6">
      <c r="A4424">
        <f t="shared" si="138"/>
        <v>0.49214120370015735</v>
      </c>
      <c r="B4424">
        <f t="shared" si="139"/>
        <v>13.600000000000001</v>
      </c>
      <c r="D4424" s="1" t="s">
        <v>4652</v>
      </c>
      <c r="F4424" s="1" t="s">
        <v>4651</v>
      </c>
    </row>
    <row r="4425" spans="1:6">
      <c r="A4425">
        <f t="shared" si="138"/>
        <v>0.492152777776937</v>
      </c>
      <c r="B4425">
        <f t="shared" si="139"/>
        <v>13.62</v>
      </c>
      <c r="D4425" s="1" t="s">
        <v>4653</v>
      </c>
      <c r="F4425" s="1" t="s">
        <v>4654</v>
      </c>
    </row>
    <row r="4426" spans="1:6">
      <c r="A4426">
        <f t="shared" si="138"/>
        <v>0.49216435185371665</v>
      </c>
      <c r="B4426">
        <f t="shared" si="139"/>
        <v>13.65</v>
      </c>
      <c r="D4426" s="1" t="s">
        <v>4655</v>
      </c>
      <c r="F4426" s="1" t="s">
        <v>4656</v>
      </c>
    </row>
    <row r="4427" spans="1:6">
      <c r="A4427">
        <f t="shared" si="138"/>
        <v>0.49216435185371665</v>
      </c>
      <c r="B4427">
        <f t="shared" si="139"/>
        <v>13.65</v>
      </c>
      <c r="D4427" s="1" t="s">
        <v>4655</v>
      </c>
      <c r="F4427" s="1" t="s">
        <v>4656</v>
      </c>
    </row>
    <row r="4428" spans="1:6">
      <c r="A4428">
        <f t="shared" si="138"/>
        <v>0.49217592592322035</v>
      </c>
      <c r="B4428">
        <f t="shared" si="139"/>
        <v>13.639999999999999</v>
      </c>
      <c r="D4428" s="1" t="s">
        <v>4657</v>
      </c>
      <c r="F4428" s="1" t="s">
        <v>4658</v>
      </c>
    </row>
    <row r="4429" spans="1:6">
      <c r="A4429">
        <f t="shared" si="138"/>
        <v>0.4921875</v>
      </c>
      <c r="B4429">
        <f t="shared" si="139"/>
        <v>13.65</v>
      </c>
      <c r="D4429" s="1" t="s">
        <v>4659</v>
      </c>
      <c r="F4429" s="1" t="s">
        <v>4656</v>
      </c>
    </row>
    <row r="4430" spans="1:6">
      <c r="A4430">
        <f t="shared" si="138"/>
        <v>0.49219907407677965</v>
      </c>
      <c r="B4430">
        <f t="shared" si="139"/>
        <v>13.65</v>
      </c>
      <c r="D4430" s="1" t="s">
        <v>4660</v>
      </c>
      <c r="F4430" s="1" t="s">
        <v>4656</v>
      </c>
    </row>
    <row r="4431" spans="1:6">
      <c r="A4431">
        <f t="shared" si="138"/>
        <v>0.49221064814628335</v>
      </c>
      <c r="B4431">
        <f t="shared" si="139"/>
        <v>13.66</v>
      </c>
      <c r="D4431" s="1" t="s">
        <v>4661</v>
      </c>
      <c r="F4431" s="1" t="s">
        <v>4662</v>
      </c>
    </row>
    <row r="4432" spans="1:6">
      <c r="A4432">
        <f t="shared" si="138"/>
        <v>0.492222222223063</v>
      </c>
      <c r="B4432">
        <f t="shared" si="139"/>
        <v>13.669999999999998</v>
      </c>
      <c r="D4432" s="1" t="s">
        <v>4663</v>
      </c>
      <c r="F4432" s="1" t="s">
        <v>4664</v>
      </c>
    </row>
    <row r="4433" spans="1:6">
      <c r="A4433">
        <f t="shared" si="138"/>
        <v>0.49223379629984265</v>
      </c>
      <c r="B4433">
        <f t="shared" si="139"/>
        <v>13.669999999999998</v>
      </c>
      <c r="D4433" s="1" t="s">
        <v>4665</v>
      </c>
      <c r="F4433" s="1" t="s">
        <v>4664</v>
      </c>
    </row>
    <row r="4434" spans="1:6">
      <c r="A4434">
        <f t="shared" si="138"/>
        <v>0.49223379629984265</v>
      </c>
      <c r="B4434">
        <f t="shared" si="139"/>
        <v>13.69</v>
      </c>
      <c r="D4434" s="1" t="s">
        <v>4665</v>
      </c>
      <c r="F4434" s="1" t="s">
        <v>4666</v>
      </c>
    </row>
    <row r="4435" spans="1:6">
      <c r="A4435">
        <f t="shared" si="138"/>
        <v>0.49224537036934635</v>
      </c>
      <c r="B4435">
        <f t="shared" si="139"/>
        <v>13.66</v>
      </c>
      <c r="D4435" s="1" t="s">
        <v>4667</v>
      </c>
      <c r="F4435" s="1" t="s">
        <v>4662</v>
      </c>
    </row>
    <row r="4436" spans="1:6">
      <c r="A4436">
        <f t="shared" si="138"/>
        <v>0.492256944446126</v>
      </c>
      <c r="B4436">
        <f t="shared" si="139"/>
        <v>13.68</v>
      </c>
      <c r="D4436" s="1" t="s">
        <v>4668</v>
      </c>
      <c r="F4436" s="1" t="s">
        <v>4669</v>
      </c>
    </row>
    <row r="4437" spans="1:6">
      <c r="A4437">
        <f t="shared" si="138"/>
        <v>0.49226851851562969</v>
      </c>
      <c r="B4437">
        <f t="shared" si="139"/>
        <v>13.700000000000001</v>
      </c>
      <c r="D4437" s="1" t="s">
        <v>4670</v>
      </c>
      <c r="F4437" s="1" t="s">
        <v>4671</v>
      </c>
    </row>
    <row r="4438" spans="1:6">
      <c r="A4438">
        <f t="shared" si="138"/>
        <v>0.49228009259240935</v>
      </c>
      <c r="B4438">
        <f t="shared" si="139"/>
        <v>13.69</v>
      </c>
      <c r="D4438" s="1" t="s">
        <v>4672</v>
      </c>
      <c r="F4438" s="1" t="s">
        <v>4666</v>
      </c>
    </row>
    <row r="4439" spans="1:6">
      <c r="A4439">
        <f t="shared" si="138"/>
        <v>0.492291666669189</v>
      </c>
      <c r="B4439">
        <f t="shared" si="139"/>
        <v>13.71</v>
      </c>
      <c r="D4439" s="1" t="s">
        <v>4673</v>
      </c>
      <c r="F4439" s="1" t="s">
        <v>4674</v>
      </c>
    </row>
    <row r="4440" spans="1:6">
      <c r="A4440">
        <f t="shared" si="138"/>
        <v>0.49230324073869269</v>
      </c>
      <c r="B4440">
        <f t="shared" si="139"/>
        <v>13.71</v>
      </c>
      <c r="D4440" s="1" t="s">
        <v>4675</v>
      </c>
      <c r="F4440" s="1" t="s">
        <v>4674</v>
      </c>
    </row>
    <row r="4441" spans="1:6">
      <c r="A4441">
        <f t="shared" si="138"/>
        <v>0.49230324073869269</v>
      </c>
      <c r="B4441">
        <f t="shared" si="139"/>
        <v>13.719999999999999</v>
      </c>
      <c r="D4441" s="1" t="s">
        <v>4675</v>
      </c>
      <c r="F4441" s="1" t="s">
        <v>4676</v>
      </c>
    </row>
    <row r="4442" spans="1:6">
      <c r="A4442">
        <f t="shared" si="138"/>
        <v>0.49231481481547235</v>
      </c>
      <c r="B4442">
        <f t="shared" si="139"/>
        <v>13.73</v>
      </c>
      <c r="D4442" s="1" t="s">
        <v>4677</v>
      </c>
      <c r="F4442" s="1" t="s">
        <v>4678</v>
      </c>
    </row>
    <row r="4443" spans="1:6">
      <c r="A4443">
        <f t="shared" si="138"/>
        <v>0.492326388892252</v>
      </c>
      <c r="B4443">
        <f t="shared" si="139"/>
        <v>13.719999999999999</v>
      </c>
      <c r="D4443" s="1" t="s">
        <v>4679</v>
      </c>
      <c r="F4443" s="1" t="s">
        <v>4676</v>
      </c>
    </row>
    <row r="4444" spans="1:6">
      <c r="A4444">
        <f t="shared" si="138"/>
        <v>0.49233796296175569</v>
      </c>
      <c r="B4444">
        <f t="shared" si="139"/>
        <v>13.71</v>
      </c>
      <c r="D4444" s="1" t="s">
        <v>4680</v>
      </c>
      <c r="F4444" s="1" t="s">
        <v>4674</v>
      </c>
    </row>
    <row r="4445" spans="1:6">
      <c r="A4445">
        <f t="shared" si="138"/>
        <v>0.49234953703853535</v>
      </c>
      <c r="B4445">
        <f t="shared" si="139"/>
        <v>13.719999999999999</v>
      </c>
      <c r="D4445" s="1" t="s">
        <v>4681</v>
      </c>
      <c r="F4445" s="1" t="s">
        <v>4676</v>
      </c>
    </row>
    <row r="4446" spans="1:6">
      <c r="A4446">
        <f t="shared" si="138"/>
        <v>0.49236111110803904</v>
      </c>
      <c r="B4446">
        <f t="shared" si="139"/>
        <v>13.74</v>
      </c>
      <c r="D4446" s="1" t="s">
        <v>4682</v>
      </c>
      <c r="F4446" s="1" t="s">
        <v>4683</v>
      </c>
    </row>
    <row r="4447" spans="1:6">
      <c r="A4447">
        <f t="shared" si="138"/>
        <v>0.49237268518481869</v>
      </c>
      <c r="B4447">
        <f t="shared" si="139"/>
        <v>13.719999999999999</v>
      </c>
      <c r="D4447" s="1" t="s">
        <v>4684</v>
      </c>
      <c r="F4447" s="1" t="s">
        <v>4676</v>
      </c>
    </row>
    <row r="4448" spans="1:6">
      <c r="A4448">
        <f t="shared" si="138"/>
        <v>0.49238425926159834</v>
      </c>
      <c r="B4448">
        <f t="shared" si="139"/>
        <v>13.74</v>
      </c>
      <c r="D4448" s="1" t="s">
        <v>4685</v>
      </c>
      <c r="F4448" s="1" t="s">
        <v>4683</v>
      </c>
    </row>
    <row r="4449" spans="1:6">
      <c r="A4449">
        <f t="shared" si="138"/>
        <v>0.49239583333110204</v>
      </c>
      <c r="B4449">
        <f t="shared" si="139"/>
        <v>13.74</v>
      </c>
      <c r="D4449" s="1" t="s">
        <v>4686</v>
      </c>
      <c r="F4449" s="1" t="s">
        <v>4683</v>
      </c>
    </row>
    <row r="4450" spans="1:6">
      <c r="A4450">
        <f t="shared" si="138"/>
        <v>0.49240740740788169</v>
      </c>
      <c r="B4450">
        <f t="shared" si="139"/>
        <v>13.750000000000002</v>
      </c>
      <c r="D4450" s="1" t="s">
        <v>4687</v>
      </c>
      <c r="F4450" s="1" t="s">
        <v>4688</v>
      </c>
    </row>
    <row r="4451" spans="1:6">
      <c r="A4451">
        <f t="shared" si="138"/>
        <v>0.49240740740788169</v>
      </c>
      <c r="B4451">
        <f t="shared" si="139"/>
        <v>13.77</v>
      </c>
      <c r="D4451" s="1" t="s">
        <v>4687</v>
      </c>
      <c r="F4451" s="1" t="s">
        <v>4689</v>
      </c>
    </row>
    <row r="4452" spans="1:6">
      <c r="A4452">
        <f t="shared" si="138"/>
        <v>0.49241898148466134</v>
      </c>
      <c r="B4452">
        <f t="shared" si="139"/>
        <v>13.77</v>
      </c>
      <c r="D4452" s="1" t="s">
        <v>4690</v>
      </c>
      <c r="F4452" s="1" t="s">
        <v>4689</v>
      </c>
    </row>
    <row r="4453" spans="1:6">
      <c r="A4453">
        <f t="shared" si="138"/>
        <v>0.49243055555416504</v>
      </c>
      <c r="B4453">
        <f t="shared" si="139"/>
        <v>13.780000000000001</v>
      </c>
      <c r="D4453" s="1" t="s">
        <v>4691</v>
      </c>
      <c r="F4453" s="1" t="s">
        <v>4692</v>
      </c>
    </row>
    <row r="4454" spans="1:6">
      <c r="A4454">
        <f t="shared" si="138"/>
        <v>0.49244212963094469</v>
      </c>
      <c r="B4454">
        <f t="shared" si="139"/>
        <v>13.780000000000001</v>
      </c>
      <c r="D4454" s="1" t="s">
        <v>4693</v>
      </c>
      <c r="F4454" s="1" t="s">
        <v>4692</v>
      </c>
    </row>
    <row r="4455" spans="1:6">
      <c r="A4455">
        <f t="shared" si="138"/>
        <v>0.49245370370044839</v>
      </c>
      <c r="B4455">
        <f t="shared" si="139"/>
        <v>13.780000000000001</v>
      </c>
      <c r="D4455" s="1" t="s">
        <v>4694</v>
      </c>
      <c r="F4455" s="1" t="s">
        <v>4692</v>
      </c>
    </row>
    <row r="4456" spans="1:6">
      <c r="A4456">
        <f t="shared" si="138"/>
        <v>0.49246527777722804</v>
      </c>
      <c r="B4456">
        <f t="shared" si="139"/>
        <v>13.77</v>
      </c>
      <c r="D4456" s="1" t="s">
        <v>4695</v>
      </c>
      <c r="F4456" s="1" t="s">
        <v>4689</v>
      </c>
    </row>
    <row r="4457" spans="1:6">
      <c r="A4457">
        <f t="shared" si="138"/>
        <v>0.49246527777722804</v>
      </c>
      <c r="B4457">
        <f t="shared" si="139"/>
        <v>13.79</v>
      </c>
      <c r="D4457" s="1" t="s">
        <v>4695</v>
      </c>
      <c r="F4457" s="1" t="s">
        <v>4696</v>
      </c>
    </row>
    <row r="4458" spans="1:6">
      <c r="A4458">
        <f t="shared" si="138"/>
        <v>0.49247685185400769</v>
      </c>
      <c r="B4458">
        <f t="shared" si="139"/>
        <v>13.79</v>
      </c>
      <c r="D4458" s="1" t="s">
        <v>4697</v>
      </c>
      <c r="F4458" s="1" t="s">
        <v>4696</v>
      </c>
    </row>
    <row r="4459" spans="1:6">
      <c r="A4459">
        <f t="shared" si="138"/>
        <v>0.49248842592351139</v>
      </c>
      <c r="B4459">
        <f t="shared" si="139"/>
        <v>13.8</v>
      </c>
      <c r="D4459" s="1" t="s">
        <v>4698</v>
      </c>
      <c r="F4459" s="1" t="s">
        <v>4699</v>
      </c>
    </row>
    <row r="4460" spans="1:6">
      <c r="A4460">
        <f t="shared" si="138"/>
        <v>0.49250000000029104</v>
      </c>
      <c r="B4460">
        <f t="shared" si="139"/>
        <v>13.8</v>
      </c>
      <c r="D4460" s="1" t="s">
        <v>4700</v>
      </c>
      <c r="F4460" s="1" t="s">
        <v>4699</v>
      </c>
    </row>
    <row r="4461" spans="1:6">
      <c r="A4461">
        <f t="shared" si="138"/>
        <v>0.49251157407707069</v>
      </c>
      <c r="B4461">
        <f t="shared" si="139"/>
        <v>13.81</v>
      </c>
      <c r="D4461" s="1" t="s">
        <v>4701</v>
      </c>
      <c r="F4461" s="1" t="s">
        <v>4702</v>
      </c>
    </row>
    <row r="4462" spans="1:6">
      <c r="A4462">
        <f t="shared" si="138"/>
        <v>0.49252314814657439</v>
      </c>
      <c r="B4462">
        <f t="shared" si="139"/>
        <v>13.819999999999999</v>
      </c>
      <c r="D4462" s="1" t="s">
        <v>4703</v>
      </c>
      <c r="F4462" s="1" t="s">
        <v>4704</v>
      </c>
    </row>
    <row r="4463" spans="1:6">
      <c r="A4463">
        <f t="shared" si="138"/>
        <v>0.49253472222335404</v>
      </c>
      <c r="B4463">
        <f t="shared" si="139"/>
        <v>13.819999999999999</v>
      </c>
      <c r="D4463" s="1" t="s">
        <v>4705</v>
      </c>
      <c r="F4463" s="1" t="s">
        <v>4704</v>
      </c>
    </row>
    <row r="4464" spans="1:6">
      <c r="A4464">
        <f t="shared" si="138"/>
        <v>0.49254629629285773</v>
      </c>
      <c r="B4464">
        <f t="shared" si="139"/>
        <v>13.83</v>
      </c>
      <c r="D4464" s="1" t="s">
        <v>4706</v>
      </c>
      <c r="F4464" s="1" t="s">
        <v>4707</v>
      </c>
    </row>
    <row r="4465" spans="1:6">
      <c r="A4465">
        <f t="shared" si="138"/>
        <v>0.49254629629285773</v>
      </c>
      <c r="B4465">
        <f t="shared" si="139"/>
        <v>13.83</v>
      </c>
      <c r="D4465" s="1" t="s">
        <v>4706</v>
      </c>
      <c r="F4465" s="1" t="s">
        <v>4707</v>
      </c>
    </row>
    <row r="4466" spans="1:6">
      <c r="A4466">
        <f t="shared" si="138"/>
        <v>0.49255787036963739</v>
      </c>
      <c r="B4466">
        <f t="shared" si="139"/>
        <v>13.850000000000001</v>
      </c>
      <c r="D4466" s="1" t="s">
        <v>4708</v>
      </c>
      <c r="F4466" s="1" t="s">
        <v>4709</v>
      </c>
    </row>
    <row r="4467" spans="1:6">
      <c r="A4467">
        <f t="shared" si="138"/>
        <v>0.49256944444641704</v>
      </c>
      <c r="B4467">
        <f t="shared" si="139"/>
        <v>13.819999999999999</v>
      </c>
      <c r="D4467" s="1" t="s">
        <v>4710</v>
      </c>
      <c r="F4467" s="1" t="s">
        <v>4704</v>
      </c>
    </row>
    <row r="4468" spans="1:6">
      <c r="A4468">
        <f t="shared" si="138"/>
        <v>0.49258101851592073</v>
      </c>
      <c r="B4468">
        <f t="shared" si="139"/>
        <v>13.84</v>
      </c>
      <c r="D4468" s="1" t="s">
        <v>4711</v>
      </c>
      <c r="F4468" s="1" t="s">
        <v>4712</v>
      </c>
    </row>
    <row r="4469" spans="1:6">
      <c r="A4469">
        <f t="shared" si="138"/>
        <v>0.49259259259270038</v>
      </c>
      <c r="B4469">
        <f t="shared" si="139"/>
        <v>13.850000000000001</v>
      </c>
      <c r="D4469" s="1" t="s">
        <v>4713</v>
      </c>
      <c r="F4469" s="1" t="s">
        <v>4709</v>
      </c>
    </row>
    <row r="4470" spans="1:6">
      <c r="A4470">
        <f t="shared" si="138"/>
        <v>0.49260416666948004</v>
      </c>
      <c r="B4470">
        <f t="shared" si="139"/>
        <v>13.850000000000001</v>
      </c>
      <c r="D4470" s="1" t="s">
        <v>4714</v>
      </c>
      <c r="F4470" s="1" t="s">
        <v>4709</v>
      </c>
    </row>
    <row r="4471" spans="1:6">
      <c r="A4471">
        <f t="shared" si="138"/>
        <v>0.49260416666948004</v>
      </c>
      <c r="B4471">
        <f t="shared" si="139"/>
        <v>13.83</v>
      </c>
      <c r="D4471" s="1" t="s">
        <v>4714</v>
      </c>
      <c r="F4471" s="1" t="s">
        <v>4707</v>
      </c>
    </row>
    <row r="4472" spans="1:6">
      <c r="A4472">
        <f t="shared" si="138"/>
        <v>0.49261574073898373</v>
      </c>
      <c r="B4472">
        <f t="shared" si="139"/>
        <v>13.86</v>
      </c>
      <c r="D4472" s="1" t="s">
        <v>4715</v>
      </c>
      <c r="F4472" s="1" t="s">
        <v>4716</v>
      </c>
    </row>
    <row r="4473" spans="1:6">
      <c r="A4473">
        <f t="shared" si="138"/>
        <v>0.49262731481576338</v>
      </c>
      <c r="B4473">
        <f t="shared" si="139"/>
        <v>13.86</v>
      </c>
      <c r="D4473" s="1" t="s">
        <v>4717</v>
      </c>
      <c r="F4473" s="1" t="s">
        <v>4716</v>
      </c>
    </row>
    <row r="4474" spans="1:6">
      <c r="A4474">
        <f t="shared" si="138"/>
        <v>0.49263888888526708</v>
      </c>
      <c r="B4474">
        <f t="shared" si="139"/>
        <v>13.86</v>
      </c>
      <c r="D4474" s="1" t="s">
        <v>4718</v>
      </c>
      <c r="F4474" s="1" t="s">
        <v>4716</v>
      </c>
    </row>
    <row r="4475" spans="1:6">
      <c r="A4475">
        <f t="shared" si="138"/>
        <v>0.49265046296204673</v>
      </c>
      <c r="B4475">
        <f t="shared" si="139"/>
        <v>13.88</v>
      </c>
      <c r="D4475" s="1" t="s">
        <v>4719</v>
      </c>
      <c r="F4475" s="1" t="s">
        <v>4720</v>
      </c>
    </row>
    <row r="4476" spans="1:6">
      <c r="A4476">
        <f t="shared" si="138"/>
        <v>0.49266203703882638</v>
      </c>
      <c r="B4476">
        <f t="shared" si="139"/>
        <v>13.88</v>
      </c>
      <c r="D4476" s="1" t="s">
        <v>4721</v>
      </c>
      <c r="F4476" s="1" t="s">
        <v>4720</v>
      </c>
    </row>
    <row r="4477" spans="1:6">
      <c r="A4477">
        <f t="shared" si="138"/>
        <v>0.49267361110833008</v>
      </c>
      <c r="B4477">
        <f t="shared" si="139"/>
        <v>13.900000000000002</v>
      </c>
      <c r="D4477" s="1" t="s">
        <v>4722</v>
      </c>
      <c r="F4477" s="1" t="s">
        <v>4723</v>
      </c>
    </row>
    <row r="4478" spans="1:6">
      <c r="A4478">
        <f t="shared" si="138"/>
        <v>0.49268518518510973</v>
      </c>
      <c r="B4478">
        <f t="shared" si="139"/>
        <v>13.91</v>
      </c>
      <c r="D4478" s="1" t="s">
        <v>4724</v>
      </c>
      <c r="F4478" s="1" t="s">
        <v>4725</v>
      </c>
    </row>
    <row r="4479" spans="1:6">
      <c r="A4479">
        <f t="shared" si="138"/>
        <v>0.49268518518510973</v>
      </c>
      <c r="B4479">
        <f t="shared" si="139"/>
        <v>13.91</v>
      </c>
      <c r="D4479" s="1" t="s">
        <v>4724</v>
      </c>
      <c r="F4479" s="1" t="s">
        <v>4725</v>
      </c>
    </row>
    <row r="4480" spans="1:6">
      <c r="A4480">
        <f t="shared" si="138"/>
        <v>0.49269675926188938</v>
      </c>
      <c r="B4480">
        <f t="shared" si="139"/>
        <v>13.900000000000002</v>
      </c>
      <c r="D4480" s="1" t="s">
        <v>4726</v>
      </c>
      <c r="F4480" s="1" t="s">
        <v>4723</v>
      </c>
    </row>
    <row r="4481" spans="1:6">
      <c r="A4481">
        <f t="shared" ref="A4481:A4544" si="140">TIMEVALUE(D4481)</f>
        <v>0.49270833333139308</v>
      </c>
      <c r="B4481">
        <f t="shared" ref="B4481:B4544" si="141">100*VALUE(F4481)</f>
        <v>13.91</v>
      </c>
      <c r="D4481" s="1" t="s">
        <v>4727</v>
      </c>
      <c r="F4481" s="1" t="s">
        <v>4725</v>
      </c>
    </row>
    <row r="4482" spans="1:6">
      <c r="A4482">
        <f t="shared" si="140"/>
        <v>0.49271990740817273</v>
      </c>
      <c r="B4482">
        <f t="shared" si="141"/>
        <v>13.930000000000001</v>
      </c>
      <c r="D4482" s="1" t="s">
        <v>4728</v>
      </c>
      <c r="F4482" s="1" t="s">
        <v>4729</v>
      </c>
    </row>
    <row r="4483" spans="1:6">
      <c r="A4483">
        <f t="shared" si="140"/>
        <v>0.49273148148495238</v>
      </c>
      <c r="B4483">
        <f t="shared" si="141"/>
        <v>13.919999999999998</v>
      </c>
      <c r="D4483" s="1" t="s">
        <v>4730</v>
      </c>
      <c r="F4483" s="1" t="s">
        <v>4731</v>
      </c>
    </row>
    <row r="4484" spans="1:6">
      <c r="A4484">
        <f t="shared" si="140"/>
        <v>0.49274305555445608</v>
      </c>
      <c r="B4484">
        <f t="shared" si="141"/>
        <v>13.94</v>
      </c>
      <c r="D4484" s="1" t="s">
        <v>4732</v>
      </c>
      <c r="F4484" s="1" t="s">
        <v>4733</v>
      </c>
    </row>
    <row r="4485" spans="1:6">
      <c r="A4485">
        <f t="shared" si="140"/>
        <v>0.49275462963123573</v>
      </c>
      <c r="B4485">
        <f t="shared" si="141"/>
        <v>13.930000000000001</v>
      </c>
      <c r="D4485" s="1" t="s">
        <v>4734</v>
      </c>
      <c r="F4485" s="1" t="s">
        <v>4729</v>
      </c>
    </row>
    <row r="4486" spans="1:6">
      <c r="A4486">
        <f t="shared" si="140"/>
        <v>0.49276620370073942</v>
      </c>
      <c r="B4486">
        <f t="shared" si="141"/>
        <v>13.950000000000001</v>
      </c>
      <c r="D4486" s="1" t="s">
        <v>4735</v>
      </c>
      <c r="F4486" s="1" t="s">
        <v>4736</v>
      </c>
    </row>
    <row r="4487" spans="1:6">
      <c r="A4487">
        <f t="shared" si="140"/>
        <v>0.49277777777751908</v>
      </c>
      <c r="B4487">
        <f t="shared" si="141"/>
        <v>13.950000000000001</v>
      </c>
      <c r="D4487" s="1" t="s">
        <v>4737</v>
      </c>
      <c r="F4487" s="1" t="s">
        <v>4736</v>
      </c>
    </row>
    <row r="4488" spans="1:6">
      <c r="A4488">
        <f t="shared" si="140"/>
        <v>0.49277777777751908</v>
      </c>
      <c r="B4488">
        <f t="shared" si="141"/>
        <v>13.96</v>
      </c>
      <c r="D4488" s="1" t="s">
        <v>4737</v>
      </c>
      <c r="F4488" s="1" t="s">
        <v>4738</v>
      </c>
    </row>
    <row r="4489" spans="1:6">
      <c r="A4489">
        <f t="shared" si="140"/>
        <v>0.49278935185429873</v>
      </c>
      <c r="B4489">
        <f t="shared" si="141"/>
        <v>13.96</v>
      </c>
      <c r="D4489" s="1" t="s">
        <v>4739</v>
      </c>
      <c r="F4489" s="1" t="s">
        <v>4738</v>
      </c>
    </row>
    <row r="4490" spans="1:6">
      <c r="A4490">
        <f t="shared" si="140"/>
        <v>0.49280092592380242</v>
      </c>
      <c r="B4490">
        <f t="shared" si="141"/>
        <v>13.96</v>
      </c>
      <c r="D4490" s="1" t="s">
        <v>4740</v>
      </c>
      <c r="F4490" s="1" t="s">
        <v>4738</v>
      </c>
    </row>
    <row r="4491" spans="1:6">
      <c r="A4491">
        <f t="shared" si="140"/>
        <v>0.49281250000058208</v>
      </c>
      <c r="B4491">
        <f t="shared" si="141"/>
        <v>13.96</v>
      </c>
      <c r="D4491" s="1" t="s">
        <v>4741</v>
      </c>
      <c r="F4491" s="1" t="s">
        <v>4738</v>
      </c>
    </row>
    <row r="4492" spans="1:6">
      <c r="A4492">
        <f t="shared" si="140"/>
        <v>0.49282407407736173</v>
      </c>
      <c r="B4492">
        <f t="shared" si="141"/>
        <v>13.96</v>
      </c>
      <c r="D4492" s="1" t="s">
        <v>4742</v>
      </c>
      <c r="F4492" s="1" t="s">
        <v>4738</v>
      </c>
    </row>
    <row r="4493" spans="1:6">
      <c r="A4493">
        <f t="shared" si="140"/>
        <v>0.49283564814686542</v>
      </c>
      <c r="B4493">
        <f t="shared" si="141"/>
        <v>14.000000000000002</v>
      </c>
      <c r="D4493" s="1" t="s">
        <v>4743</v>
      </c>
      <c r="F4493" s="1" t="s">
        <v>4744</v>
      </c>
    </row>
    <row r="4494" spans="1:6">
      <c r="A4494">
        <f t="shared" si="140"/>
        <v>0.49284722222364508</v>
      </c>
      <c r="B4494">
        <f t="shared" si="141"/>
        <v>14.000000000000002</v>
      </c>
      <c r="D4494" s="1" t="s">
        <v>4745</v>
      </c>
      <c r="F4494" s="1" t="s">
        <v>4744</v>
      </c>
    </row>
    <row r="4495" spans="1:6">
      <c r="A4495">
        <f t="shared" si="140"/>
        <v>0.49285879629314877</v>
      </c>
      <c r="B4495">
        <f t="shared" si="141"/>
        <v>13.98</v>
      </c>
      <c r="D4495" s="1" t="s">
        <v>4746</v>
      </c>
      <c r="F4495" s="1" t="s">
        <v>4747</v>
      </c>
    </row>
    <row r="4496" spans="1:6">
      <c r="A4496">
        <f t="shared" si="140"/>
        <v>0.49285879629314877</v>
      </c>
      <c r="B4496">
        <f t="shared" si="141"/>
        <v>13.99</v>
      </c>
      <c r="D4496" s="1" t="s">
        <v>4746</v>
      </c>
      <c r="F4496" s="1" t="s">
        <v>4748</v>
      </c>
    </row>
    <row r="4497" spans="1:6">
      <c r="A4497">
        <f t="shared" si="140"/>
        <v>0.49287037036992842</v>
      </c>
      <c r="B4497">
        <f t="shared" si="141"/>
        <v>14.01</v>
      </c>
      <c r="D4497" s="1" t="s">
        <v>4749</v>
      </c>
      <c r="F4497" s="1" t="s">
        <v>4750</v>
      </c>
    </row>
    <row r="4498" spans="1:6">
      <c r="A4498">
        <f t="shared" si="140"/>
        <v>0.49288194444670808</v>
      </c>
      <c r="B4498">
        <f t="shared" si="141"/>
        <v>14.02</v>
      </c>
      <c r="D4498" s="1" t="s">
        <v>4751</v>
      </c>
      <c r="F4498" s="1" t="s">
        <v>4752</v>
      </c>
    </row>
    <row r="4499" spans="1:6">
      <c r="A4499">
        <f t="shared" si="140"/>
        <v>0.49289351851621177</v>
      </c>
      <c r="B4499">
        <f t="shared" si="141"/>
        <v>14.000000000000002</v>
      </c>
      <c r="D4499" s="1" t="s">
        <v>4753</v>
      </c>
      <c r="F4499" s="1" t="s">
        <v>4744</v>
      </c>
    </row>
    <row r="4500" spans="1:6">
      <c r="A4500">
        <f t="shared" si="140"/>
        <v>0.49290509259299142</v>
      </c>
      <c r="B4500">
        <f t="shared" si="141"/>
        <v>14.000000000000002</v>
      </c>
      <c r="D4500" s="1" t="s">
        <v>4754</v>
      </c>
      <c r="F4500" s="1" t="s">
        <v>4744</v>
      </c>
    </row>
    <row r="4501" spans="1:6">
      <c r="A4501">
        <f t="shared" si="140"/>
        <v>0.49291666666977108</v>
      </c>
      <c r="B4501">
        <f t="shared" si="141"/>
        <v>14.01</v>
      </c>
      <c r="D4501" s="1" t="s">
        <v>4755</v>
      </c>
      <c r="F4501" s="1" t="s">
        <v>4750</v>
      </c>
    </row>
    <row r="4502" spans="1:6">
      <c r="A4502">
        <f t="shared" si="140"/>
        <v>0.49292824073927477</v>
      </c>
      <c r="B4502">
        <f t="shared" si="141"/>
        <v>14.02</v>
      </c>
      <c r="D4502" s="1" t="s">
        <v>4756</v>
      </c>
      <c r="F4502" s="1" t="s">
        <v>4752</v>
      </c>
    </row>
    <row r="4503" spans="1:6">
      <c r="A4503">
        <f t="shared" si="140"/>
        <v>0.49292824073927477</v>
      </c>
      <c r="B4503">
        <f t="shared" si="141"/>
        <v>14.030000000000001</v>
      </c>
      <c r="D4503" s="1" t="s">
        <v>4756</v>
      </c>
      <c r="F4503" s="1" t="s">
        <v>4757</v>
      </c>
    </row>
    <row r="4504" spans="1:6">
      <c r="A4504">
        <f t="shared" si="140"/>
        <v>0.49293981481605442</v>
      </c>
      <c r="B4504">
        <f t="shared" si="141"/>
        <v>14.030000000000001</v>
      </c>
      <c r="D4504" s="1" t="s">
        <v>4758</v>
      </c>
      <c r="F4504" s="1" t="s">
        <v>4757</v>
      </c>
    </row>
    <row r="4505" spans="1:6">
      <c r="A4505">
        <f t="shared" si="140"/>
        <v>0.49295138888555812</v>
      </c>
      <c r="B4505">
        <f t="shared" si="141"/>
        <v>14.05</v>
      </c>
      <c r="D4505" s="1" t="s">
        <v>4759</v>
      </c>
      <c r="F4505" s="1" t="s">
        <v>4760</v>
      </c>
    </row>
    <row r="4506" spans="1:6">
      <c r="A4506">
        <f t="shared" si="140"/>
        <v>0.49296296296233777</v>
      </c>
      <c r="B4506">
        <f t="shared" si="141"/>
        <v>14.04</v>
      </c>
      <c r="D4506" s="1" t="s">
        <v>4761</v>
      </c>
      <c r="F4506" s="1" t="s">
        <v>4762</v>
      </c>
    </row>
    <row r="4507" spans="1:6">
      <c r="A4507">
        <f t="shared" si="140"/>
        <v>0.49297453703911742</v>
      </c>
      <c r="B4507">
        <f t="shared" si="141"/>
        <v>14.030000000000001</v>
      </c>
      <c r="D4507" s="1" t="s">
        <v>4763</v>
      </c>
      <c r="F4507" s="1" t="s">
        <v>4757</v>
      </c>
    </row>
    <row r="4508" spans="1:6">
      <c r="A4508">
        <f t="shared" si="140"/>
        <v>0.49298611110862112</v>
      </c>
      <c r="B4508">
        <f t="shared" si="141"/>
        <v>14.06</v>
      </c>
      <c r="D4508" s="1" t="s">
        <v>4764</v>
      </c>
      <c r="F4508" s="1" t="s">
        <v>4765</v>
      </c>
    </row>
    <row r="4509" spans="1:6">
      <c r="A4509">
        <f t="shared" si="140"/>
        <v>0.49298611110862112</v>
      </c>
      <c r="B4509">
        <f t="shared" si="141"/>
        <v>14.05</v>
      </c>
      <c r="D4509" s="1" t="s">
        <v>4764</v>
      </c>
      <c r="F4509" s="1" t="s">
        <v>4760</v>
      </c>
    </row>
    <row r="4510" spans="1:6">
      <c r="A4510">
        <f t="shared" si="140"/>
        <v>0.49299768518540077</v>
      </c>
      <c r="B4510">
        <f t="shared" si="141"/>
        <v>14.08</v>
      </c>
      <c r="D4510" s="1" t="s">
        <v>4766</v>
      </c>
      <c r="F4510" s="1" t="s">
        <v>4767</v>
      </c>
    </row>
    <row r="4511" spans="1:6">
      <c r="A4511">
        <f t="shared" si="140"/>
        <v>0.49300925926218042</v>
      </c>
      <c r="B4511">
        <f t="shared" si="141"/>
        <v>14.06</v>
      </c>
      <c r="D4511" s="1" t="s">
        <v>4768</v>
      </c>
      <c r="F4511" s="1" t="s">
        <v>4765</v>
      </c>
    </row>
    <row r="4512" spans="1:6">
      <c r="A4512">
        <f t="shared" si="140"/>
        <v>0.49302083333168412</v>
      </c>
      <c r="B4512">
        <f t="shared" si="141"/>
        <v>14.069999999999999</v>
      </c>
      <c r="D4512" s="1" t="s">
        <v>4769</v>
      </c>
      <c r="F4512" s="1" t="s">
        <v>4770</v>
      </c>
    </row>
    <row r="4513" spans="1:6">
      <c r="A4513">
        <f t="shared" si="140"/>
        <v>0.49303240740846377</v>
      </c>
      <c r="B4513">
        <f t="shared" si="141"/>
        <v>14.05</v>
      </c>
      <c r="D4513" s="1" t="s">
        <v>4771</v>
      </c>
      <c r="F4513" s="1" t="s">
        <v>4760</v>
      </c>
    </row>
    <row r="4514" spans="1:6">
      <c r="A4514">
        <f t="shared" si="140"/>
        <v>0.49304398147796746</v>
      </c>
      <c r="B4514">
        <f t="shared" si="141"/>
        <v>14.09</v>
      </c>
      <c r="D4514" s="1" t="s">
        <v>4772</v>
      </c>
      <c r="F4514" s="1" t="s">
        <v>4773</v>
      </c>
    </row>
    <row r="4515" spans="1:6">
      <c r="A4515">
        <f t="shared" si="140"/>
        <v>0.49304398147796746</v>
      </c>
      <c r="B4515">
        <f t="shared" si="141"/>
        <v>14.099999999999998</v>
      </c>
      <c r="D4515" s="1" t="s">
        <v>4772</v>
      </c>
      <c r="F4515" s="1" t="s">
        <v>4774</v>
      </c>
    </row>
    <row r="4516" spans="1:6">
      <c r="A4516">
        <f t="shared" si="140"/>
        <v>0.49305555555474712</v>
      </c>
      <c r="B4516">
        <f t="shared" si="141"/>
        <v>14.09</v>
      </c>
      <c r="D4516" s="1" t="s">
        <v>4775</v>
      </c>
      <c r="F4516" s="1" t="s">
        <v>4773</v>
      </c>
    </row>
    <row r="4517" spans="1:6">
      <c r="A4517">
        <f t="shared" si="140"/>
        <v>0.49306712963152677</v>
      </c>
      <c r="B4517">
        <f t="shared" si="141"/>
        <v>14.08</v>
      </c>
      <c r="D4517" s="1" t="s">
        <v>4776</v>
      </c>
      <c r="F4517" s="1" t="s">
        <v>4767</v>
      </c>
    </row>
    <row r="4518" spans="1:6">
      <c r="A4518">
        <f t="shared" si="140"/>
        <v>0.49307870370103046</v>
      </c>
      <c r="B4518">
        <f t="shared" si="141"/>
        <v>14.099999999999998</v>
      </c>
      <c r="D4518" s="1" t="s">
        <v>4777</v>
      </c>
      <c r="F4518" s="1" t="s">
        <v>4774</v>
      </c>
    </row>
    <row r="4519" spans="1:6">
      <c r="A4519">
        <f t="shared" si="140"/>
        <v>0.49309027777781012</v>
      </c>
      <c r="B4519">
        <f t="shared" si="141"/>
        <v>14.11</v>
      </c>
      <c r="D4519" s="1" t="s">
        <v>4778</v>
      </c>
      <c r="F4519" s="1" t="s">
        <v>4779</v>
      </c>
    </row>
    <row r="4520" spans="1:6">
      <c r="A4520">
        <f t="shared" si="140"/>
        <v>0.49310185185458977</v>
      </c>
      <c r="B4520">
        <f t="shared" si="141"/>
        <v>14.11</v>
      </c>
      <c r="D4520" s="1" t="s">
        <v>4780</v>
      </c>
      <c r="F4520" s="1" t="s">
        <v>4779</v>
      </c>
    </row>
    <row r="4521" spans="1:6">
      <c r="A4521">
        <f t="shared" si="140"/>
        <v>0.49311342592409346</v>
      </c>
      <c r="B4521">
        <f t="shared" si="141"/>
        <v>14.12</v>
      </c>
      <c r="D4521" s="1" t="s">
        <v>4781</v>
      </c>
      <c r="F4521" s="1" t="s">
        <v>4782</v>
      </c>
    </row>
    <row r="4522" spans="1:6">
      <c r="A4522">
        <f t="shared" si="140"/>
        <v>0.49311342592409346</v>
      </c>
      <c r="B4522">
        <f t="shared" si="141"/>
        <v>14.13</v>
      </c>
      <c r="D4522" s="1" t="s">
        <v>4781</v>
      </c>
      <c r="F4522" s="1" t="s">
        <v>4783</v>
      </c>
    </row>
    <row r="4523" spans="1:6">
      <c r="A4523">
        <f t="shared" si="140"/>
        <v>0.49312500000087311</v>
      </c>
      <c r="B4523">
        <f t="shared" si="141"/>
        <v>14.14</v>
      </c>
      <c r="D4523" s="1" t="s">
        <v>4784</v>
      </c>
      <c r="F4523" s="1" t="s">
        <v>4785</v>
      </c>
    </row>
    <row r="4524" spans="1:6">
      <c r="A4524">
        <f t="shared" si="140"/>
        <v>0.49313657407765277</v>
      </c>
      <c r="B4524">
        <f t="shared" si="141"/>
        <v>14.13</v>
      </c>
      <c r="D4524" s="1" t="s">
        <v>4786</v>
      </c>
      <c r="F4524" s="1" t="s">
        <v>4783</v>
      </c>
    </row>
    <row r="4525" spans="1:6">
      <c r="A4525">
        <f t="shared" si="140"/>
        <v>0.49314814814715646</v>
      </c>
      <c r="B4525">
        <f t="shared" si="141"/>
        <v>14.14</v>
      </c>
      <c r="D4525" s="1" t="s">
        <v>4787</v>
      </c>
      <c r="F4525" s="1" t="s">
        <v>4785</v>
      </c>
    </row>
    <row r="4526" spans="1:6">
      <c r="A4526">
        <f t="shared" si="140"/>
        <v>0.49315972222393611</v>
      </c>
      <c r="B4526">
        <f t="shared" si="141"/>
        <v>14.12</v>
      </c>
      <c r="D4526" s="1" t="s">
        <v>4788</v>
      </c>
      <c r="F4526" s="1" t="s">
        <v>4782</v>
      </c>
    </row>
    <row r="4527" spans="1:6">
      <c r="A4527">
        <f t="shared" si="140"/>
        <v>0.49317129629343981</v>
      </c>
      <c r="B4527">
        <f t="shared" si="141"/>
        <v>14.16</v>
      </c>
      <c r="D4527" s="1" t="s">
        <v>4789</v>
      </c>
      <c r="F4527" s="1" t="s">
        <v>4790</v>
      </c>
    </row>
    <row r="4528" spans="1:6">
      <c r="A4528">
        <f t="shared" si="140"/>
        <v>0.49317129629343981</v>
      </c>
      <c r="B4528">
        <f t="shared" si="141"/>
        <v>14.16</v>
      </c>
      <c r="D4528" s="1" t="s">
        <v>4789</v>
      </c>
      <c r="F4528" s="1" t="s">
        <v>4790</v>
      </c>
    </row>
    <row r="4529" spans="1:6">
      <c r="A4529">
        <f t="shared" si="140"/>
        <v>0.49318287037021946</v>
      </c>
      <c r="B4529">
        <f t="shared" si="141"/>
        <v>14.17</v>
      </c>
      <c r="D4529" s="1" t="s">
        <v>4791</v>
      </c>
      <c r="F4529" s="1" t="s">
        <v>4792</v>
      </c>
    </row>
    <row r="4530" spans="1:6">
      <c r="A4530">
        <f t="shared" si="140"/>
        <v>0.49321759259328246</v>
      </c>
      <c r="B4530">
        <f t="shared" si="141"/>
        <v>14.149999999999999</v>
      </c>
      <c r="D4530" s="1" t="s">
        <v>4793</v>
      </c>
      <c r="F4530" s="1" t="s">
        <v>4794</v>
      </c>
    </row>
    <row r="4531" spans="1:6">
      <c r="A4531">
        <f t="shared" si="140"/>
        <v>0.49322916667006211</v>
      </c>
      <c r="B4531">
        <f t="shared" si="141"/>
        <v>14.19</v>
      </c>
      <c r="D4531" s="1" t="s">
        <v>4795</v>
      </c>
      <c r="F4531" s="1" t="s">
        <v>4796</v>
      </c>
    </row>
    <row r="4532" spans="1:6">
      <c r="A4532">
        <f t="shared" si="140"/>
        <v>0.49324074073956581</v>
      </c>
      <c r="B4532">
        <f t="shared" si="141"/>
        <v>14.17</v>
      </c>
      <c r="D4532" s="1" t="s">
        <v>4797</v>
      </c>
      <c r="F4532" s="1" t="s">
        <v>4792</v>
      </c>
    </row>
    <row r="4533" spans="1:6">
      <c r="A4533">
        <f t="shared" si="140"/>
        <v>0.49325231481634546</v>
      </c>
      <c r="B4533">
        <f t="shared" si="141"/>
        <v>14.19</v>
      </c>
      <c r="D4533" s="1" t="s">
        <v>4798</v>
      </c>
      <c r="F4533" s="1" t="s">
        <v>4796</v>
      </c>
    </row>
    <row r="4534" spans="1:6">
      <c r="A4534">
        <f t="shared" si="140"/>
        <v>0.49326388888584916</v>
      </c>
      <c r="B4534">
        <f t="shared" si="141"/>
        <v>14.180000000000001</v>
      </c>
      <c r="D4534" s="1" t="s">
        <v>4799</v>
      </c>
      <c r="F4534" s="1" t="s">
        <v>4800</v>
      </c>
    </row>
    <row r="4535" spans="1:6">
      <c r="A4535">
        <f t="shared" si="140"/>
        <v>0.49327546296262881</v>
      </c>
      <c r="B4535">
        <f t="shared" si="141"/>
        <v>14.19</v>
      </c>
      <c r="D4535" s="1" t="s">
        <v>4801</v>
      </c>
      <c r="F4535" s="1" t="s">
        <v>4796</v>
      </c>
    </row>
    <row r="4536" spans="1:6">
      <c r="A4536">
        <f t="shared" si="140"/>
        <v>0.49328703703940846</v>
      </c>
      <c r="B4536">
        <f t="shared" si="141"/>
        <v>14.2</v>
      </c>
      <c r="D4536" s="1" t="s">
        <v>4802</v>
      </c>
      <c r="F4536" s="1" t="s">
        <v>4803</v>
      </c>
    </row>
    <row r="4537" spans="1:6">
      <c r="A4537">
        <f t="shared" si="140"/>
        <v>0.49328703703940846</v>
      </c>
      <c r="B4537">
        <f t="shared" si="141"/>
        <v>14.19</v>
      </c>
      <c r="D4537" s="1" t="s">
        <v>4802</v>
      </c>
      <c r="F4537" s="1" t="s">
        <v>4796</v>
      </c>
    </row>
    <row r="4538" spans="1:6">
      <c r="A4538">
        <f t="shared" si="140"/>
        <v>0.49329861110891216</v>
      </c>
      <c r="B4538">
        <f t="shared" si="141"/>
        <v>14.2</v>
      </c>
      <c r="D4538" s="1" t="s">
        <v>4804</v>
      </c>
      <c r="F4538" s="1" t="s">
        <v>4803</v>
      </c>
    </row>
    <row r="4539" spans="1:6">
      <c r="A4539">
        <f t="shared" si="140"/>
        <v>0.49331018518569181</v>
      </c>
      <c r="B4539">
        <f t="shared" si="141"/>
        <v>14.2</v>
      </c>
      <c r="D4539" s="1" t="s">
        <v>4805</v>
      </c>
      <c r="F4539" s="1" t="s">
        <v>4803</v>
      </c>
    </row>
    <row r="4540" spans="1:6">
      <c r="A4540">
        <f t="shared" si="140"/>
        <v>0.49332175926247146</v>
      </c>
      <c r="B4540">
        <f t="shared" si="141"/>
        <v>14.23</v>
      </c>
      <c r="D4540" s="1" t="s">
        <v>4806</v>
      </c>
      <c r="F4540" s="1" t="s">
        <v>4807</v>
      </c>
    </row>
    <row r="4541" spans="1:6">
      <c r="A4541">
        <f t="shared" si="140"/>
        <v>0.49333333333197515</v>
      </c>
      <c r="B4541">
        <f t="shared" si="141"/>
        <v>14.2</v>
      </c>
      <c r="D4541" s="1" t="s">
        <v>4808</v>
      </c>
      <c r="F4541" s="1" t="s">
        <v>4803</v>
      </c>
    </row>
    <row r="4542" spans="1:6">
      <c r="A4542">
        <f t="shared" si="140"/>
        <v>0.49334490740875481</v>
      </c>
      <c r="B4542">
        <f t="shared" si="141"/>
        <v>14.219999999999999</v>
      </c>
      <c r="D4542" s="1" t="s">
        <v>4809</v>
      </c>
      <c r="F4542" s="1" t="s">
        <v>4810</v>
      </c>
    </row>
    <row r="4543" spans="1:6">
      <c r="A4543">
        <f t="shared" si="140"/>
        <v>0.49334490740875481</v>
      </c>
      <c r="B4543">
        <f t="shared" si="141"/>
        <v>14.24</v>
      </c>
      <c r="D4543" s="1" t="s">
        <v>4809</v>
      </c>
      <c r="F4543" s="1" t="s">
        <v>4811</v>
      </c>
    </row>
    <row r="4544" spans="1:6">
      <c r="A4544">
        <f t="shared" si="140"/>
        <v>0.4933564814782585</v>
      </c>
      <c r="B4544">
        <f t="shared" si="141"/>
        <v>14.24</v>
      </c>
      <c r="D4544" s="1" t="s">
        <v>4812</v>
      </c>
      <c r="F4544" s="1" t="s">
        <v>4811</v>
      </c>
    </row>
    <row r="4545" spans="1:6">
      <c r="A4545">
        <f t="shared" ref="A4545:A4608" si="142">TIMEVALUE(D4545)</f>
        <v>0.49337962963181781</v>
      </c>
      <c r="B4545">
        <f t="shared" ref="B4545:B4608" si="143">100*VALUE(F4545)</f>
        <v>14.249999999999998</v>
      </c>
      <c r="D4545" s="1" t="s">
        <v>4813</v>
      </c>
      <c r="F4545" s="1" t="s">
        <v>4814</v>
      </c>
    </row>
    <row r="4546" spans="1:6">
      <c r="A4546">
        <f t="shared" si="142"/>
        <v>0.4933912037013215</v>
      </c>
      <c r="B4546">
        <f t="shared" si="143"/>
        <v>14.23</v>
      </c>
      <c r="D4546" s="1" t="s">
        <v>4815</v>
      </c>
      <c r="F4546" s="1" t="s">
        <v>4807</v>
      </c>
    </row>
    <row r="4547" spans="1:6">
      <c r="A4547">
        <f t="shared" si="142"/>
        <v>0.49340277777810115</v>
      </c>
      <c r="B4547">
        <f t="shared" si="143"/>
        <v>14.280000000000001</v>
      </c>
      <c r="D4547" s="1" t="s">
        <v>4816</v>
      </c>
      <c r="F4547" s="1" t="s">
        <v>4817</v>
      </c>
    </row>
    <row r="4548" spans="1:6">
      <c r="A4548">
        <f t="shared" si="142"/>
        <v>0.49341435185488081</v>
      </c>
      <c r="B4548">
        <f t="shared" si="143"/>
        <v>14.26</v>
      </c>
      <c r="D4548" s="1" t="s">
        <v>4818</v>
      </c>
      <c r="F4548" s="1" t="s">
        <v>4819</v>
      </c>
    </row>
    <row r="4549" spans="1:6">
      <c r="A4549">
        <f t="shared" si="142"/>
        <v>0.49341435185488081</v>
      </c>
      <c r="B4549">
        <f t="shared" si="143"/>
        <v>14.249999999999998</v>
      </c>
      <c r="D4549" s="1" t="s">
        <v>4818</v>
      </c>
      <c r="F4549" s="1" t="s">
        <v>4814</v>
      </c>
    </row>
    <row r="4550" spans="1:6">
      <c r="A4550">
        <f t="shared" si="142"/>
        <v>0.4934259259243845</v>
      </c>
      <c r="B4550">
        <f t="shared" si="143"/>
        <v>14.27</v>
      </c>
      <c r="D4550" s="1" t="s">
        <v>4820</v>
      </c>
      <c r="F4550" s="1" t="s">
        <v>4821</v>
      </c>
    </row>
    <row r="4551" spans="1:6">
      <c r="A4551">
        <f t="shared" si="142"/>
        <v>0.49343750000116415</v>
      </c>
      <c r="B4551">
        <f t="shared" si="143"/>
        <v>14.29</v>
      </c>
      <c r="D4551" s="1" t="s">
        <v>4822</v>
      </c>
      <c r="F4551" s="1" t="s">
        <v>4823</v>
      </c>
    </row>
    <row r="4552" spans="1:6">
      <c r="A4552">
        <f t="shared" si="142"/>
        <v>0.49344907407066785</v>
      </c>
      <c r="B4552">
        <f t="shared" si="143"/>
        <v>14.280000000000001</v>
      </c>
      <c r="D4552" s="1" t="s">
        <v>4824</v>
      </c>
      <c r="F4552" s="1" t="s">
        <v>4817</v>
      </c>
    </row>
    <row r="4553" spans="1:6">
      <c r="A4553">
        <f t="shared" si="142"/>
        <v>0.4934606481474475</v>
      </c>
      <c r="B4553">
        <f t="shared" si="143"/>
        <v>14.29</v>
      </c>
      <c r="D4553" s="1" t="s">
        <v>4825</v>
      </c>
      <c r="F4553" s="1" t="s">
        <v>4823</v>
      </c>
    </row>
    <row r="4554" spans="1:6">
      <c r="A4554">
        <f t="shared" si="142"/>
        <v>0.49347222222422715</v>
      </c>
      <c r="B4554">
        <f t="shared" si="143"/>
        <v>14.29</v>
      </c>
      <c r="D4554" s="1" t="s">
        <v>4826</v>
      </c>
      <c r="F4554" s="1" t="s">
        <v>4823</v>
      </c>
    </row>
    <row r="4555" spans="1:6">
      <c r="A4555">
        <f t="shared" si="142"/>
        <v>0.49347222222422715</v>
      </c>
      <c r="B4555">
        <f t="shared" si="143"/>
        <v>14.299999999999999</v>
      </c>
      <c r="D4555" s="1" t="s">
        <v>4826</v>
      </c>
      <c r="F4555" s="1" t="s">
        <v>4827</v>
      </c>
    </row>
    <row r="4556" spans="1:6">
      <c r="A4556">
        <f t="shared" si="142"/>
        <v>0.49348379629373085</v>
      </c>
      <c r="B4556">
        <f t="shared" si="143"/>
        <v>14.280000000000001</v>
      </c>
      <c r="D4556" s="1" t="s">
        <v>4828</v>
      </c>
      <c r="F4556" s="1" t="s">
        <v>4817</v>
      </c>
    </row>
    <row r="4557" spans="1:6">
      <c r="A4557">
        <f t="shared" si="142"/>
        <v>0.4934953703705105</v>
      </c>
      <c r="B4557">
        <f t="shared" si="143"/>
        <v>14.29</v>
      </c>
      <c r="D4557" s="1" t="s">
        <v>4829</v>
      </c>
      <c r="F4557" s="1" t="s">
        <v>4823</v>
      </c>
    </row>
    <row r="4558" spans="1:6">
      <c r="A4558">
        <f t="shared" si="142"/>
        <v>0.49350694444729015</v>
      </c>
      <c r="B4558">
        <f t="shared" si="143"/>
        <v>14.31</v>
      </c>
      <c r="D4558" s="1" t="s">
        <v>4830</v>
      </c>
      <c r="F4558" s="1" t="s">
        <v>4831</v>
      </c>
    </row>
    <row r="4559" spans="1:6">
      <c r="A4559">
        <f t="shared" si="142"/>
        <v>0.49351851851679385</v>
      </c>
      <c r="B4559">
        <f t="shared" si="143"/>
        <v>14.299999999999999</v>
      </c>
      <c r="D4559" s="1" t="s">
        <v>4832</v>
      </c>
      <c r="F4559" s="1" t="s">
        <v>4827</v>
      </c>
    </row>
    <row r="4560" spans="1:6">
      <c r="A4560">
        <f t="shared" si="142"/>
        <v>0.4935300925935735</v>
      </c>
      <c r="B4560">
        <f t="shared" si="143"/>
        <v>14.29</v>
      </c>
      <c r="D4560" s="1" t="s">
        <v>4833</v>
      </c>
      <c r="F4560" s="1" t="s">
        <v>4823</v>
      </c>
    </row>
    <row r="4561" spans="1:6">
      <c r="A4561">
        <f t="shared" si="142"/>
        <v>0.49354166666307719</v>
      </c>
      <c r="B4561">
        <f t="shared" si="143"/>
        <v>14.299999999999999</v>
      </c>
      <c r="D4561" s="1" t="s">
        <v>4834</v>
      </c>
      <c r="F4561" s="1" t="s">
        <v>4827</v>
      </c>
    </row>
    <row r="4562" spans="1:6">
      <c r="A4562">
        <f t="shared" si="142"/>
        <v>0.49354166666307719</v>
      </c>
      <c r="B4562">
        <f t="shared" si="143"/>
        <v>14.32</v>
      </c>
      <c r="D4562" s="1" t="s">
        <v>4834</v>
      </c>
      <c r="F4562" s="1" t="s">
        <v>4835</v>
      </c>
    </row>
    <row r="4563" spans="1:6">
      <c r="A4563">
        <f t="shared" si="142"/>
        <v>0.49355324073985685</v>
      </c>
      <c r="B4563">
        <f t="shared" si="143"/>
        <v>14.32</v>
      </c>
      <c r="D4563" s="1" t="s">
        <v>4836</v>
      </c>
      <c r="F4563" s="1" t="s">
        <v>4835</v>
      </c>
    </row>
    <row r="4564" spans="1:6">
      <c r="A4564">
        <f t="shared" si="142"/>
        <v>0.4935648148166365</v>
      </c>
      <c r="B4564">
        <f t="shared" si="143"/>
        <v>14.330000000000002</v>
      </c>
      <c r="D4564" s="1" t="s">
        <v>4837</v>
      </c>
      <c r="F4564" s="1" t="s">
        <v>4838</v>
      </c>
    </row>
    <row r="4565" spans="1:6">
      <c r="A4565">
        <f t="shared" si="142"/>
        <v>0.49357638888614019</v>
      </c>
      <c r="B4565">
        <f t="shared" si="143"/>
        <v>14.330000000000002</v>
      </c>
      <c r="D4565" s="1" t="s">
        <v>4839</v>
      </c>
      <c r="F4565" s="1" t="s">
        <v>4838</v>
      </c>
    </row>
    <row r="4566" spans="1:6">
      <c r="A4566">
        <f t="shared" si="142"/>
        <v>0.49358796296291985</v>
      </c>
      <c r="B4566">
        <f t="shared" si="143"/>
        <v>14.34</v>
      </c>
      <c r="D4566" s="1" t="s">
        <v>4840</v>
      </c>
      <c r="F4566" s="1" t="s">
        <v>4841</v>
      </c>
    </row>
    <row r="4567" spans="1:6">
      <c r="A4567">
        <f t="shared" si="142"/>
        <v>0.4935995370396995</v>
      </c>
      <c r="B4567">
        <f t="shared" si="143"/>
        <v>14.34</v>
      </c>
      <c r="D4567" s="1" t="s">
        <v>4842</v>
      </c>
      <c r="F4567" s="1" t="s">
        <v>4841</v>
      </c>
    </row>
    <row r="4568" spans="1:6">
      <c r="A4568">
        <f t="shared" si="142"/>
        <v>0.4935995370396995</v>
      </c>
      <c r="B4568">
        <f t="shared" si="143"/>
        <v>14.35</v>
      </c>
      <c r="D4568" s="1" t="s">
        <v>4842</v>
      </c>
      <c r="F4568" s="1" t="s">
        <v>4843</v>
      </c>
    </row>
    <row r="4569" spans="1:6">
      <c r="A4569">
        <f t="shared" si="142"/>
        <v>0.49361111110920319</v>
      </c>
      <c r="B4569">
        <f t="shared" si="143"/>
        <v>14.360000000000001</v>
      </c>
      <c r="D4569" s="1" t="s">
        <v>4844</v>
      </c>
      <c r="F4569" s="1" t="s">
        <v>4845</v>
      </c>
    </row>
    <row r="4570" spans="1:6">
      <c r="A4570">
        <f t="shared" si="142"/>
        <v>0.49362268518598285</v>
      </c>
      <c r="B4570">
        <f t="shared" si="143"/>
        <v>14.34</v>
      </c>
      <c r="D4570" s="1" t="s">
        <v>4846</v>
      </c>
      <c r="F4570" s="1" t="s">
        <v>4841</v>
      </c>
    </row>
    <row r="4571" spans="1:6">
      <c r="A4571">
        <f t="shared" si="142"/>
        <v>0.4936342592627625</v>
      </c>
      <c r="B4571">
        <f t="shared" si="143"/>
        <v>14.360000000000001</v>
      </c>
      <c r="D4571" s="1" t="s">
        <v>4847</v>
      </c>
      <c r="F4571" s="1" t="s">
        <v>4845</v>
      </c>
    </row>
    <row r="4572" spans="1:6">
      <c r="A4572">
        <f t="shared" si="142"/>
        <v>0.49364583333226619</v>
      </c>
      <c r="B4572">
        <f t="shared" si="143"/>
        <v>14.39</v>
      </c>
      <c r="D4572" s="1" t="s">
        <v>4848</v>
      </c>
      <c r="F4572" s="1" t="s">
        <v>4849</v>
      </c>
    </row>
    <row r="4573" spans="1:6">
      <c r="A4573">
        <f t="shared" si="142"/>
        <v>0.49364583333226619</v>
      </c>
      <c r="B4573">
        <f t="shared" si="143"/>
        <v>14.35</v>
      </c>
      <c r="D4573" s="1" t="s">
        <v>4848</v>
      </c>
      <c r="F4573" s="1" t="s">
        <v>4843</v>
      </c>
    </row>
    <row r="4574" spans="1:6">
      <c r="A4574">
        <f t="shared" si="142"/>
        <v>0.49365740740904585</v>
      </c>
      <c r="B4574">
        <f t="shared" si="143"/>
        <v>14.38</v>
      </c>
      <c r="D4574" s="1" t="s">
        <v>4850</v>
      </c>
      <c r="F4574" s="1" t="s">
        <v>4851</v>
      </c>
    </row>
    <row r="4575" spans="1:6">
      <c r="A4575">
        <f t="shared" si="142"/>
        <v>0.49366898147854954</v>
      </c>
      <c r="B4575">
        <f t="shared" si="143"/>
        <v>14.38</v>
      </c>
      <c r="D4575" s="1" t="s">
        <v>4852</v>
      </c>
      <c r="F4575" s="1" t="s">
        <v>4851</v>
      </c>
    </row>
    <row r="4576" spans="1:6">
      <c r="A4576">
        <f t="shared" si="142"/>
        <v>0.49368055555532919</v>
      </c>
      <c r="B4576">
        <f t="shared" si="143"/>
        <v>14.38</v>
      </c>
      <c r="D4576" s="1" t="s">
        <v>4853</v>
      </c>
      <c r="F4576" s="1" t="s">
        <v>4851</v>
      </c>
    </row>
    <row r="4577" spans="1:6">
      <c r="A4577">
        <f t="shared" si="142"/>
        <v>0.49369212963210884</v>
      </c>
      <c r="B4577">
        <f t="shared" si="143"/>
        <v>14.399999999999999</v>
      </c>
      <c r="D4577" s="1" t="s">
        <v>4854</v>
      </c>
      <c r="F4577" s="1" t="s">
        <v>4855</v>
      </c>
    </row>
    <row r="4578" spans="1:6">
      <c r="A4578">
        <f t="shared" si="142"/>
        <v>0.49370370370161254</v>
      </c>
      <c r="B4578">
        <f t="shared" si="143"/>
        <v>14.399999999999999</v>
      </c>
      <c r="D4578" s="1" t="s">
        <v>4856</v>
      </c>
      <c r="F4578" s="1" t="s">
        <v>4855</v>
      </c>
    </row>
    <row r="4579" spans="1:6">
      <c r="A4579">
        <f t="shared" si="142"/>
        <v>0.49370370370161254</v>
      </c>
      <c r="B4579">
        <f t="shared" si="143"/>
        <v>14.41</v>
      </c>
      <c r="D4579" s="1" t="s">
        <v>4856</v>
      </c>
      <c r="F4579" s="1" t="s">
        <v>4857</v>
      </c>
    </row>
    <row r="4580" spans="1:6">
      <c r="A4580">
        <f t="shared" si="142"/>
        <v>0.49371527777839219</v>
      </c>
      <c r="B4580">
        <f t="shared" si="143"/>
        <v>14.39</v>
      </c>
      <c r="D4580" s="1" t="s">
        <v>4858</v>
      </c>
      <c r="F4580" s="1" t="s">
        <v>4849</v>
      </c>
    </row>
    <row r="4581" spans="1:6">
      <c r="A4581">
        <f t="shared" si="142"/>
        <v>0.49372685185517184</v>
      </c>
      <c r="B4581">
        <f t="shared" si="143"/>
        <v>14.399999999999999</v>
      </c>
      <c r="D4581" s="1" t="s">
        <v>4859</v>
      </c>
      <c r="F4581" s="1" t="s">
        <v>4855</v>
      </c>
    </row>
    <row r="4582" spans="1:6">
      <c r="A4582">
        <f t="shared" si="142"/>
        <v>0.49373842592467554</v>
      </c>
      <c r="B4582">
        <f t="shared" si="143"/>
        <v>14.399999999999999</v>
      </c>
      <c r="D4582" s="1" t="s">
        <v>4860</v>
      </c>
      <c r="F4582" s="1" t="s">
        <v>4855</v>
      </c>
    </row>
    <row r="4583" spans="1:6">
      <c r="A4583">
        <f t="shared" si="142"/>
        <v>0.49375000000145519</v>
      </c>
      <c r="B4583">
        <f t="shared" si="143"/>
        <v>14.44</v>
      </c>
      <c r="D4583" s="1" t="s">
        <v>4861</v>
      </c>
      <c r="F4583" s="1" t="s">
        <v>4862</v>
      </c>
    </row>
    <row r="4584" spans="1:6">
      <c r="A4584">
        <f t="shared" si="142"/>
        <v>0.49375000000145519</v>
      </c>
      <c r="B4584">
        <f t="shared" si="143"/>
        <v>14.41</v>
      </c>
      <c r="D4584" s="1" t="s">
        <v>4861</v>
      </c>
      <c r="F4584" s="1" t="s">
        <v>4857</v>
      </c>
    </row>
    <row r="4585" spans="1:6">
      <c r="A4585">
        <f t="shared" si="142"/>
        <v>0.49376157407095889</v>
      </c>
      <c r="B4585">
        <f t="shared" si="143"/>
        <v>14.45</v>
      </c>
      <c r="D4585" s="1" t="s">
        <v>4863</v>
      </c>
      <c r="F4585" s="1" t="s">
        <v>4864</v>
      </c>
    </row>
    <row r="4586" spans="1:6">
      <c r="A4586">
        <f t="shared" si="142"/>
        <v>0.49377314814773854</v>
      </c>
      <c r="B4586">
        <f t="shared" si="143"/>
        <v>14.45</v>
      </c>
      <c r="D4586" s="1" t="s">
        <v>4865</v>
      </c>
      <c r="F4586" s="1" t="s">
        <v>4864</v>
      </c>
    </row>
    <row r="4587" spans="1:6">
      <c r="A4587">
        <f t="shared" si="142"/>
        <v>0.49378472222451819</v>
      </c>
      <c r="B4587">
        <f t="shared" si="143"/>
        <v>14.430000000000001</v>
      </c>
      <c r="D4587" s="1" t="s">
        <v>4866</v>
      </c>
      <c r="F4587" s="1" t="s">
        <v>4867</v>
      </c>
    </row>
    <row r="4588" spans="1:6">
      <c r="A4588">
        <f t="shared" si="142"/>
        <v>0.49379629629402189</v>
      </c>
      <c r="B4588">
        <f t="shared" si="143"/>
        <v>14.430000000000001</v>
      </c>
      <c r="D4588" s="1" t="s">
        <v>4868</v>
      </c>
      <c r="F4588" s="1" t="s">
        <v>4867</v>
      </c>
    </row>
    <row r="4589" spans="1:6">
      <c r="A4589">
        <f t="shared" si="142"/>
        <v>0.49380787037080154</v>
      </c>
      <c r="B4589">
        <f t="shared" si="143"/>
        <v>14.45</v>
      </c>
      <c r="D4589" s="1" t="s">
        <v>4869</v>
      </c>
      <c r="F4589" s="1" t="s">
        <v>4864</v>
      </c>
    </row>
    <row r="4590" spans="1:6">
      <c r="A4590">
        <f t="shared" si="142"/>
        <v>0.49381944444758119</v>
      </c>
      <c r="B4590">
        <f t="shared" si="143"/>
        <v>14.45</v>
      </c>
      <c r="D4590" s="1" t="s">
        <v>4870</v>
      </c>
      <c r="F4590" s="1" t="s">
        <v>4864</v>
      </c>
    </row>
    <row r="4591" spans="1:6">
      <c r="A4591">
        <f t="shared" si="142"/>
        <v>0.49381944444758119</v>
      </c>
      <c r="B4591">
        <f t="shared" si="143"/>
        <v>14.46</v>
      </c>
      <c r="D4591" s="1" t="s">
        <v>4870</v>
      </c>
      <c r="F4591" s="1" t="s">
        <v>4871</v>
      </c>
    </row>
    <row r="4592" spans="1:6">
      <c r="A4592">
        <f t="shared" si="142"/>
        <v>0.49383101851708489</v>
      </c>
      <c r="B4592">
        <f t="shared" si="143"/>
        <v>14.46</v>
      </c>
      <c r="D4592" s="1" t="s">
        <v>4872</v>
      </c>
      <c r="F4592" s="1" t="s">
        <v>4871</v>
      </c>
    </row>
    <row r="4593" spans="1:6">
      <c r="A4593">
        <f t="shared" si="142"/>
        <v>0.49384259259386454</v>
      </c>
      <c r="B4593">
        <f t="shared" si="143"/>
        <v>14.48</v>
      </c>
      <c r="D4593" s="1" t="s">
        <v>4873</v>
      </c>
      <c r="F4593" s="1" t="s">
        <v>4874</v>
      </c>
    </row>
    <row r="4594" spans="1:6">
      <c r="A4594">
        <f t="shared" si="142"/>
        <v>0.49385416666336823</v>
      </c>
      <c r="B4594">
        <f t="shared" si="143"/>
        <v>14.48</v>
      </c>
      <c r="D4594" s="1" t="s">
        <v>4875</v>
      </c>
      <c r="F4594" s="1" t="s">
        <v>4874</v>
      </c>
    </row>
    <row r="4595" spans="1:6">
      <c r="A4595">
        <f t="shared" si="142"/>
        <v>0.49386574074014788</v>
      </c>
      <c r="B4595">
        <f t="shared" si="143"/>
        <v>14.430000000000001</v>
      </c>
      <c r="D4595" s="1" t="s">
        <v>4876</v>
      </c>
      <c r="F4595" s="1" t="s">
        <v>4867</v>
      </c>
    </row>
    <row r="4596" spans="1:6">
      <c r="A4596">
        <f t="shared" si="142"/>
        <v>0.49386574074014788</v>
      </c>
      <c r="B4596">
        <f t="shared" si="143"/>
        <v>14.45</v>
      </c>
      <c r="D4596" s="1" t="s">
        <v>4876</v>
      </c>
      <c r="F4596" s="1" t="s">
        <v>4864</v>
      </c>
    </row>
    <row r="4597" spans="1:6">
      <c r="A4597">
        <f t="shared" si="142"/>
        <v>0.49387731481692754</v>
      </c>
      <c r="B4597">
        <f t="shared" si="143"/>
        <v>14.469999999999999</v>
      </c>
      <c r="D4597" s="1" t="s">
        <v>4877</v>
      </c>
      <c r="F4597" s="1" t="s">
        <v>4878</v>
      </c>
    </row>
    <row r="4598" spans="1:6">
      <c r="A4598">
        <f t="shared" si="142"/>
        <v>0.49391203703999054</v>
      </c>
      <c r="B4598">
        <f t="shared" si="143"/>
        <v>14.49</v>
      </c>
      <c r="D4598" s="1" t="s">
        <v>4879</v>
      </c>
      <c r="F4598" s="1" t="s">
        <v>4880</v>
      </c>
    </row>
    <row r="4599" spans="1:6">
      <c r="A4599">
        <f t="shared" si="142"/>
        <v>0.49391203703999054</v>
      </c>
      <c r="B4599">
        <f t="shared" si="143"/>
        <v>14.499999999999998</v>
      </c>
      <c r="D4599" s="1" t="s">
        <v>4879</v>
      </c>
      <c r="F4599" s="1" t="s">
        <v>4881</v>
      </c>
    </row>
    <row r="4600" spans="1:6">
      <c r="A4600">
        <f t="shared" si="142"/>
        <v>0.49392361110949423</v>
      </c>
      <c r="B4600">
        <f t="shared" si="143"/>
        <v>14.510000000000002</v>
      </c>
      <c r="D4600" s="1" t="s">
        <v>4882</v>
      </c>
      <c r="F4600" s="1" t="s">
        <v>4883</v>
      </c>
    </row>
    <row r="4601" spans="1:6">
      <c r="A4601">
        <f t="shared" si="142"/>
        <v>0.49393518518627388</v>
      </c>
      <c r="B4601">
        <f t="shared" si="143"/>
        <v>14.52</v>
      </c>
      <c r="D4601" s="1" t="s">
        <v>4884</v>
      </c>
      <c r="F4601" s="1" t="s">
        <v>4885</v>
      </c>
    </row>
    <row r="4602" spans="1:6">
      <c r="A4602">
        <f t="shared" si="142"/>
        <v>0.49394675925577758</v>
      </c>
      <c r="B4602">
        <f t="shared" si="143"/>
        <v>14.510000000000002</v>
      </c>
      <c r="D4602" s="1" t="s">
        <v>4886</v>
      </c>
      <c r="F4602" s="1" t="s">
        <v>4883</v>
      </c>
    </row>
    <row r="4603" spans="1:6">
      <c r="A4603">
        <f t="shared" si="142"/>
        <v>0.49395833333255723</v>
      </c>
      <c r="B4603">
        <f t="shared" si="143"/>
        <v>14.52</v>
      </c>
      <c r="D4603" s="1" t="s">
        <v>4887</v>
      </c>
      <c r="F4603" s="1" t="s">
        <v>4885</v>
      </c>
    </row>
    <row r="4604" spans="1:6">
      <c r="A4604">
        <f t="shared" si="142"/>
        <v>0.49396990740933688</v>
      </c>
      <c r="B4604">
        <f t="shared" si="143"/>
        <v>14.499999999999998</v>
      </c>
      <c r="D4604" s="1" t="s">
        <v>4888</v>
      </c>
      <c r="F4604" s="1" t="s">
        <v>4881</v>
      </c>
    </row>
    <row r="4605" spans="1:6">
      <c r="A4605">
        <f t="shared" si="142"/>
        <v>0.49398148147884058</v>
      </c>
      <c r="B4605">
        <f t="shared" si="143"/>
        <v>14.52</v>
      </c>
      <c r="D4605" s="1" t="s">
        <v>4889</v>
      </c>
      <c r="F4605" s="1" t="s">
        <v>4885</v>
      </c>
    </row>
    <row r="4606" spans="1:6">
      <c r="A4606">
        <f t="shared" si="142"/>
        <v>0.49398148147884058</v>
      </c>
      <c r="B4606">
        <f t="shared" si="143"/>
        <v>14.52</v>
      </c>
      <c r="D4606" s="1" t="s">
        <v>4889</v>
      </c>
      <c r="F4606" s="1" t="s">
        <v>4885</v>
      </c>
    </row>
    <row r="4607" spans="1:6">
      <c r="A4607">
        <f t="shared" si="142"/>
        <v>0.49399305555562023</v>
      </c>
      <c r="B4607">
        <f t="shared" si="143"/>
        <v>14.540000000000001</v>
      </c>
      <c r="D4607" s="1" t="s">
        <v>4890</v>
      </c>
      <c r="F4607" s="1" t="s">
        <v>4891</v>
      </c>
    </row>
    <row r="4608" spans="1:6">
      <c r="A4608">
        <f t="shared" si="142"/>
        <v>0.49400462963239988</v>
      </c>
      <c r="B4608">
        <f t="shared" si="143"/>
        <v>14.540000000000001</v>
      </c>
      <c r="D4608" s="1" t="s">
        <v>4892</v>
      </c>
      <c r="F4608" s="1" t="s">
        <v>4891</v>
      </c>
    </row>
    <row r="4609" spans="1:6">
      <c r="A4609">
        <f t="shared" ref="A4609:A4672" si="144">TIMEVALUE(D4609)</f>
        <v>0.49401620370190358</v>
      </c>
      <c r="B4609">
        <f t="shared" ref="B4609:B4672" si="145">100*VALUE(F4609)</f>
        <v>14.540000000000001</v>
      </c>
      <c r="D4609" s="1" t="s">
        <v>4893</v>
      </c>
      <c r="F4609" s="1" t="s">
        <v>4891</v>
      </c>
    </row>
    <row r="4610" spans="1:6">
      <c r="A4610">
        <f t="shared" si="144"/>
        <v>0.49402777777868323</v>
      </c>
      <c r="B4610">
        <f t="shared" si="145"/>
        <v>14.52</v>
      </c>
      <c r="D4610" s="1" t="s">
        <v>4894</v>
      </c>
      <c r="F4610" s="1" t="s">
        <v>4885</v>
      </c>
    </row>
    <row r="4611" spans="1:6">
      <c r="A4611">
        <f t="shared" si="144"/>
        <v>0.49403935185546288</v>
      </c>
      <c r="B4611">
        <f t="shared" si="145"/>
        <v>14.540000000000001</v>
      </c>
      <c r="D4611" s="1" t="s">
        <v>4895</v>
      </c>
      <c r="F4611" s="1" t="s">
        <v>4891</v>
      </c>
    </row>
    <row r="4612" spans="1:6">
      <c r="A4612">
        <f t="shared" si="144"/>
        <v>0.49403935185546288</v>
      </c>
      <c r="B4612">
        <f t="shared" si="145"/>
        <v>14.56</v>
      </c>
      <c r="D4612" s="1" t="s">
        <v>4895</v>
      </c>
      <c r="F4612" s="1" t="s">
        <v>4896</v>
      </c>
    </row>
    <row r="4613" spans="1:6">
      <c r="A4613">
        <f t="shared" si="144"/>
        <v>0.49405092592496658</v>
      </c>
      <c r="B4613">
        <f t="shared" si="145"/>
        <v>14.56</v>
      </c>
      <c r="D4613" s="1" t="s">
        <v>4897</v>
      </c>
      <c r="F4613" s="1" t="s">
        <v>4896</v>
      </c>
    </row>
    <row r="4614" spans="1:6">
      <c r="A4614">
        <f t="shared" si="144"/>
        <v>0.49406250000174623</v>
      </c>
      <c r="B4614">
        <f t="shared" si="145"/>
        <v>14.56</v>
      </c>
      <c r="D4614" s="1" t="s">
        <v>4898</v>
      </c>
      <c r="F4614" s="1" t="s">
        <v>4896</v>
      </c>
    </row>
    <row r="4615" spans="1:6">
      <c r="A4615">
        <f t="shared" si="144"/>
        <v>0.49407407407124992</v>
      </c>
      <c r="B4615">
        <f t="shared" si="145"/>
        <v>14.57</v>
      </c>
      <c r="D4615" s="1" t="s">
        <v>4899</v>
      </c>
      <c r="F4615" s="1" t="s">
        <v>4900</v>
      </c>
    </row>
    <row r="4616" spans="1:6">
      <c r="A4616">
        <f t="shared" si="144"/>
        <v>0.49408564814802958</v>
      </c>
      <c r="B4616">
        <f t="shared" si="145"/>
        <v>14.57</v>
      </c>
      <c r="D4616" s="1" t="s">
        <v>4901</v>
      </c>
      <c r="F4616" s="1" t="s">
        <v>4900</v>
      </c>
    </row>
    <row r="4617" spans="1:6">
      <c r="A4617">
        <f t="shared" si="144"/>
        <v>0.49409722222480923</v>
      </c>
      <c r="B4617">
        <f t="shared" si="145"/>
        <v>14.580000000000002</v>
      </c>
      <c r="D4617" s="1" t="s">
        <v>4902</v>
      </c>
      <c r="F4617" s="1" t="s">
        <v>4903</v>
      </c>
    </row>
    <row r="4618" spans="1:6">
      <c r="A4618">
        <f t="shared" si="144"/>
        <v>0.49409722222480923</v>
      </c>
      <c r="B4618">
        <f t="shared" si="145"/>
        <v>14.610000000000001</v>
      </c>
      <c r="D4618" s="1" t="s">
        <v>4902</v>
      </c>
      <c r="F4618" s="1" t="s">
        <v>4904</v>
      </c>
    </row>
    <row r="4619" spans="1:6">
      <c r="A4619">
        <f t="shared" si="144"/>
        <v>0.49410879629431292</v>
      </c>
      <c r="B4619">
        <f t="shared" si="145"/>
        <v>14.6</v>
      </c>
      <c r="D4619" s="1" t="s">
        <v>4905</v>
      </c>
      <c r="F4619" s="1" t="s">
        <v>4906</v>
      </c>
    </row>
    <row r="4620" spans="1:6">
      <c r="A4620">
        <f t="shared" si="144"/>
        <v>0.49412037037109258</v>
      </c>
      <c r="B4620">
        <f t="shared" si="145"/>
        <v>14.610000000000001</v>
      </c>
      <c r="D4620" s="1" t="s">
        <v>4907</v>
      </c>
      <c r="F4620" s="1" t="s">
        <v>4904</v>
      </c>
    </row>
    <row r="4621" spans="1:6">
      <c r="A4621">
        <f t="shared" si="144"/>
        <v>0.49413194444787223</v>
      </c>
      <c r="B4621">
        <f t="shared" si="145"/>
        <v>14.63</v>
      </c>
      <c r="D4621" s="1" t="s">
        <v>4908</v>
      </c>
      <c r="F4621" s="1" t="s">
        <v>4909</v>
      </c>
    </row>
    <row r="4622" spans="1:6">
      <c r="A4622">
        <f t="shared" si="144"/>
        <v>0.49414351851737592</v>
      </c>
      <c r="B4622">
        <f t="shared" si="145"/>
        <v>14.63</v>
      </c>
      <c r="D4622" s="1" t="s">
        <v>4910</v>
      </c>
      <c r="F4622" s="1" t="s">
        <v>4909</v>
      </c>
    </row>
    <row r="4623" spans="1:6">
      <c r="A4623">
        <f t="shared" si="144"/>
        <v>0.49415509259415558</v>
      </c>
      <c r="B4623">
        <f t="shared" si="145"/>
        <v>14.59</v>
      </c>
      <c r="D4623" s="1" t="s">
        <v>4911</v>
      </c>
      <c r="F4623" s="1" t="s">
        <v>4912</v>
      </c>
    </row>
    <row r="4624" spans="1:6">
      <c r="A4624">
        <f t="shared" si="144"/>
        <v>0.49415509259415558</v>
      </c>
      <c r="B4624">
        <f t="shared" si="145"/>
        <v>14.63</v>
      </c>
      <c r="D4624" s="1" t="s">
        <v>4911</v>
      </c>
      <c r="F4624" s="1" t="s">
        <v>4909</v>
      </c>
    </row>
    <row r="4625" spans="1:6">
      <c r="A4625">
        <f t="shared" si="144"/>
        <v>0.49416666666365927</v>
      </c>
      <c r="B4625">
        <f t="shared" si="145"/>
        <v>14.62</v>
      </c>
      <c r="D4625" s="1" t="s">
        <v>4913</v>
      </c>
      <c r="F4625" s="1" t="s">
        <v>4914</v>
      </c>
    </row>
    <row r="4626" spans="1:6">
      <c r="A4626">
        <f t="shared" si="144"/>
        <v>0.49417824074043892</v>
      </c>
      <c r="B4626">
        <f t="shared" si="145"/>
        <v>14.63</v>
      </c>
      <c r="D4626" s="1" t="s">
        <v>4915</v>
      </c>
      <c r="F4626" s="1" t="s">
        <v>4909</v>
      </c>
    </row>
    <row r="4627" spans="1:6">
      <c r="A4627">
        <f t="shared" si="144"/>
        <v>0.49418981481721858</v>
      </c>
      <c r="B4627">
        <f t="shared" si="145"/>
        <v>14.649999999999999</v>
      </c>
      <c r="D4627" s="1" t="s">
        <v>4916</v>
      </c>
      <c r="F4627" s="1" t="s">
        <v>4917</v>
      </c>
    </row>
    <row r="4628" spans="1:6">
      <c r="A4628">
        <f t="shared" si="144"/>
        <v>0.49420138888672227</v>
      </c>
      <c r="B4628">
        <f t="shared" si="145"/>
        <v>14.64</v>
      </c>
      <c r="D4628" s="1" t="s">
        <v>4918</v>
      </c>
      <c r="F4628" s="1" t="s">
        <v>4919</v>
      </c>
    </row>
    <row r="4629" spans="1:6">
      <c r="A4629">
        <f t="shared" si="144"/>
        <v>0.49421296296350192</v>
      </c>
      <c r="B4629">
        <f t="shared" si="145"/>
        <v>14.66</v>
      </c>
      <c r="D4629" s="1" t="s">
        <v>4920</v>
      </c>
      <c r="F4629" s="1" t="s">
        <v>4921</v>
      </c>
    </row>
    <row r="4630" spans="1:6">
      <c r="A4630">
        <f t="shared" si="144"/>
        <v>0.49421296296350192</v>
      </c>
      <c r="B4630">
        <f t="shared" si="145"/>
        <v>14.67</v>
      </c>
      <c r="D4630" s="1" t="s">
        <v>4920</v>
      </c>
      <c r="F4630" s="1" t="s">
        <v>4922</v>
      </c>
    </row>
    <row r="4631" spans="1:6">
      <c r="A4631">
        <f t="shared" si="144"/>
        <v>0.49422453704028158</v>
      </c>
      <c r="B4631">
        <f t="shared" si="145"/>
        <v>14.66</v>
      </c>
      <c r="D4631" s="1" t="s">
        <v>4923</v>
      </c>
      <c r="F4631" s="1" t="s">
        <v>4921</v>
      </c>
    </row>
    <row r="4632" spans="1:6">
      <c r="A4632">
        <f t="shared" si="144"/>
        <v>0.49423611110978527</v>
      </c>
      <c r="B4632">
        <f t="shared" si="145"/>
        <v>14.66</v>
      </c>
      <c r="D4632" s="1" t="s">
        <v>4924</v>
      </c>
      <c r="F4632" s="1" t="s">
        <v>4921</v>
      </c>
    </row>
    <row r="4633" spans="1:6">
      <c r="A4633">
        <f t="shared" si="144"/>
        <v>0.49424768518656492</v>
      </c>
      <c r="B4633">
        <f t="shared" si="145"/>
        <v>14.680000000000001</v>
      </c>
      <c r="D4633" s="1" t="s">
        <v>4925</v>
      </c>
      <c r="F4633" s="1" t="s">
        <v>4926</v>
      </c>
    </row>
    <row r="4634" spans="1:6">
      <c r="A4634">
        <f t="shared" si="144"/>
        <v>0.49425925925606862</v>
      </c>
      <c r="B4634">
        <f t="shared" si="145"/>
        <v>14.67</v>
      </c>
      <c r="D4634" s="1" t="s">
        <v>4927</v>
      </c>
      <c r="F4634" s="1" t="s">
        <v>4922</v>
      </c>
    </row>
    <row r="4635" spans="1:6">
      <c r="A4635">
        <f t="shared" si="144"/>
        <v>0.49427083333284827</v>
      </c>
      <c r="B4635">
        <f t="shared" si="145"/>
        <v>14.680000000000001</v>
      </c>
      <c r="D4635" s="1" t="s">
        <v>4928</v>
      </c>
      <c r="F4635" s="1" t="s">
        <v>4926</v>
      </c>
    </row>
    <row r="4636" spans="1:6">
      <c r="A4636">
        <f t="shared" si="144"/>
        <v>0.49427083333284827</v>
      </c>
      <c r="B4636">
        <f t="shared" si="145"/>
        <v>14.71</v>
      </c>
      <c r="D4636" s="1" t="s">
        <v>4928</v>
      </c>
      <c r="F4636" s="1" t="s">
        <v>4929</v>
      </c>
    </row>
    <row r="4637" spans="1:6">
      <c r="A4637">
        <f t="shared" si="144"/>
        <v>0.49428240740962792</v>
      </c>
      <c r="B4637">
        <f t="shared" si="145"/>
        <v>14.71</v>
      </c>
      <c r="D4637" s="1" t="s">
        <v>4930</v>
      </c>
      <c r="F4637" s="1" t="s">
        <v>4929</v>
      </c>
    </row>
    <row r="4638" spans="1:6">
      <c r="A4638">
        <f t="shared" si="144"/>
        <v>0.49429398147913162</v>
      </c>
      <c r="B4638">
        <f t="shared" si="145"/>
        <v>14.71</v>
      </c>
      <c r="D4638" s="1" t="s">
        <v>4931</v>
      </c>
      <c r="F4638" s="1" t="s">
        <v>4929</v>
      </c>
    </row>
    <row r="4639" spans="1:6">
      <c r="A4639">
        <f t="shared" si="144"/>
        <v>0.49430555555591127</v>
      </c>
      <c r="B4639">
        <f t="shared" si="145"/>
        <v>14.71</v>
      </c>
      <c r="D4639" s="1" t="s">
        <v>4932</v>
      </c>
      <c r="F4639" s="1" t="s">
        <v>4929</v>
      </c>
    </row>
    <row r="4640" spans="1:6">
      <c r="A4640">
        <f t="shared" si="144"/>
        <v>0.49431712963269092</v>
      </c>
      <c r="B4640">
        <f t="shared" si="145"/>
        <v>14.7</v>
      </c>
      <c r="D4640" s="1" t="s">
        <v>4933</v>
      </c>
      <c r="F4640" s="1" t="s">
        <v>4934</v>
      </c>
    </row>
    <row r="4641" spans="1:6">
      <c r="A4641">
        <f t="shared" si="144"/>
        <v>0.49432870370219462</v>
      </c>
      <c r="B4641">
        <f t="shared" si="145"/>
        <v>14.71</v>
      </c>
      <c r="D4641" s="1" t="s">
        <v>4935</v>
      </c>
      <c r="F4641" s="1" t="s">
        <v>4929</v>
      </c>
    </row>
    <row r="4642" spans="1:6">
      <c r="A4642">
        <f t="shared" si="144"/>
        <v>0.49432870370219462</v>
      </c>
      <c r="B4642">
        <f t="shared" si="145"/>
        <v>14.719999999999999</v>
      </c>
      <c r="D4642" s="1" t="s">
        <v>4935</v>
      </c>
      <c r="F4642" s="1" t="s">
        <v>4936</v>
      </c>
    </row>
    <row r="4643" spans="1:6">
      <c r="A4643">
        <f t="shared" si="144"/>
        <v>0.49434027777897427</v>
      </c>
      <c r="B4643">
        <f t="shared" si="145"/>
        <v>14.71</v>
      </c>
      <c r="D4643" s="1" t="s">
        <v>4937</v>
      </c>
      <c r="F4643" s="1" t="s">
        <v>4929</v>
      </c>
    </row>
    <row r="4644" spans="1:6">
      <c r="A4644">
        <f t="shared" si="144"/>
        <v>0.49435185184847796</v>
      </c>
      <c r="B4644">
        <f t="shared" si="145"/>
        <v>14.74</v>
      </c>
      <c r="D4644" s="1" t="s">
        <v>4938</v>
      </c>
      <c r="F4644" s="1" t="s">
        <v>4939</v>
      </c>
    </row>
    <row r="4645" spans="1:6">
      <c r="A4645">
        <f t="shared" si="144"/>
        <v>0.49436342592525762</v>
      </c>
      <c r="B4645">
        <f t="shared" si="145"/>
        <v>14.74</v>
      </c>
      <c r="D4645" s="1" t="s">
        <v>4940</v>
      </c>
      <c r="F4645" s="1" t="s">
        <v>4939</v>
      </c>
    </row>
    <row r="4646" spans="1:6">
      <c r="A4646">
        <f t="shared" si="144"/>
        <v>0.49437500000203727</v>
      </c>
      <c r="B4646">
        <f t="shared" si="145"/>
        <v>14.729999999999999</v>
      </c>
      <c r="D4646" s="1" t="s">
        <v>4941</v>
      </c>
      <c r="F4646" s="1" t="s">
        <v>4942</v>
      </c>
    </row>
    <row r="4647" spans="1:6">
      <c r="A4647">
        <f t="shared" si="144"/>
        <v>0.49438657407154096</v>
      </c>
      <c r="B4647">
        <f t="shared" si="145"/>
        <v>14.760000000000002</v>
      </c>
      <c r="D4647" s="1" t="s">
        <v>4943</v>
      </c>
      <c r="F4647" s="1" t="s">
        <v>4944</v>
      </c>
    </row>
    <row r="4648" spans="1:6">
      <c r="A4648">
        <f t="shared" si="144"/>
        <v>0.49439814814832062</v>
      </c>
      <c r="B4648">
        <f t="shared" si="145"/>
        <v>14.75</v>
      </c>
      <c r="D4648" s="1" t="s">
        <v>4945</v>
      </c>
      <c r="F4648" s="1" t="s">
        <v>4946</v>
      </c>
    </row>
    <row r="4649" spans="1:6">
      <c r="A4649">
        <f t="shared" si="144"/>
        <v>0.49440972222510027</v>
      </c>
      <c r="B4649">
        <f t="shared" si="145"/>
        <v>14.75</v>
      </c>
      <c r="D4649" s="1" t="s">
        <v>4947</v>
      </c>
      <c r="F4649" s="1" t="s">
        <v>4946</v>
      </c>
    </row>
    <row r="4650" spans="1:6">
      <c r="A4650">
        <f t="shared" si="144"/>
        <v>0.49440972222510027</v>
      </c>
      <c r="B4650">
        <f t="shared" si="145"/>
        <v>14.77</v>
      </c>
      <c r="D4650" s="1" t="s">
        <v>4947</v>
      </c>
      <c r="F4650" s="1" t="s">
        <v>4948</v>
      </c>
    </row>
    <row r="4651" spans="1:6">
      <c r="A4651">
        <f t="shared" si="144"/>
        <v>0.49442129629460396</v>
      </c>
      <c r="B4651">
        <f t="shared" si="145"/>
        <v>14.77</v>
      </c>
      <c r="D4651" s="1" t="s">
        <v>4949</v>
      </c>
      <c r="F4651" s="1" t="s">
        <v>4948</v>
      </c>
    </row>
    <row r="4652" spans="1:6">
      <c r="A4652">
        <f t="shared" si="144"/>
        <v>0.49443287037138361</v>
      </c>
      <c r="B4652">
        <f t="shared" si="145"/>
        <v>14.77</v>
      </c>
      <c r="D4652" s="1" t="s">
        <v>4950</v>
      </c>
      <c r="F4652" s="1" t="s">
        <v>4948</v>
      </c>
    </row>
    <row r="4653" spans="1:6">
      <c r="A4653">
        <f t="shared" si="144"/>
        <v>0.49444444444088731</v>
      </c>
      <c r="B4653">
        <f t="shared" si="145"/>
        <v>14.75</v>
      </c>
      <c r="D4653" s="1" t="s">
        <v>4951</v>
      </c>
      <c r="F4653" s="1" t="s">
        <v>4946</v>
      </c>
    </row>
    <row r="4654" spans="1:6">
      <c r="A4654">
        <f t="shared" si="144"/>
        <v>0.49445601851766696</v>
      </c>
      <c r="B4654">
        <f t="shared" si="145"/>
        <v>14.760000000000002</v>
      </c>
      <c r="D4654" s="1" t="s">
        <v>4952</v>
      </c>
      <c r="F4654" s="1" t="s">
        <v>4944</v>
      </c>
    </row>
    <row r="4655" spans="1:6">
      <c r="A4655">
        <f t="shared" si="144"/>
        <v>0.49446759259444661</v>
      </c>
      <c r="B4655">
        <f t="shared" si="145"/>
        <v>14.78</v>
      </c>
      <c r="D4655" s="1" t="s">
        <v>4953</v>
      </c>
      <c r="F4655" s="1" t="s">
        <v>4954</v>
      </c>
    </row>
    <row r="4656" spans="1:6">
      <c r="A4656">
        <f t="shared" si="144"/>
        <v>0.49446759259444661</v>
      </c>
      <c r="B4656">
        <f t="shared" si="145"/>
        <v>14.78</v>
      </c>
      <c r="D4656" s="1" t="s">
        <v>4953</v>
      </c>
      <c r="F4656" s="1" t="s">
        <v>4954</v>
      </c>
    </row>
    <row r="4657" spans="1:6">
      <c r="A4657">
        <f t="shared" si="144"/>
        <v>0.49447916666395031</v>
      </c>
      <c r="B4657">
        <f t="shared" si="145"/>
        <v>14.78</v>
      </c>
      <c r="D4657" s="1" t="s">
        <v>4955</v>
      </c>
      <c r="F4657" s="1" t="s">
        <v>4954</v>
      </c>
    </row>
    <row r="4658" spans="1:6">
      <c r="A4658">
        <f t="shared" si="144"/>
        <v>0.49449074074072996</v>
      </c>
      <c r="B4658">
        <f t="shared" si="145"/>
        <v>14.81</v>
      </c>
      <c r="D4658" s="1" t="s">
        <v>4956</v>
      </c>
      <c r="F4658" s="1" t="s">
        <v>4957</v>
      </c>
    </row>
    <row r="4659" spans="1:6">
      <c r="A4659">
        <f t="shared" si="144"/>
        <v>0.49450231481750961</v>
      </c>
      <c r="B4659">
        <f t="shared" si="145"/>
        <v>14.790000000000001</v>
      </c>
      <c r="D4659" s="1" t="s">
        <v>4958</v>
      </c>
      <c r="F4659" s="1" t="s">
        <v>4959</v>
      </c>
    </row>
    <row r="4660" spans="1:6">
      <c r="A4660">
        <f t="shared" si="144"/>
        <v>0.49451388888701331</v>
      </c>
      <c r="B4660">
        <f t="shared" si="145"/>
        <v>14.81</v>
      </c>
      <c r="D4660" s="1" t="s">
        <v>4960</v>
      </c>
      <c r="F4660" s="1" t="s">
        <v>4957</v>
      </c>
    </row>
    <row r="4661" spans="1:6">
      <c r="A4661">
        <f t="shared" si="144"/>
        <v>0.49452546296379296</v>
      </c>
      <c r="B4661">
        <f t="shared" si="145"/>
        <v>14.799999999999999</v>
      </c>
      <c r="D4661" s="1" t="s">
        <v>4961</v>
      </c>
      <c r="F4661" s="1" t="s">
        <v>4962</v>
      </c>
    </row>
    <row r="4662" spans="1:6">
      <c r="A4662">
        <f t="shared" si="144"/>
        <v>0.49452546296379296</v>
      </c>
      <c r="B4662">
        <f t="shared" si="145"/>
        <v>14.829999999999998</v>
      </c>
      <c r="D4662" s="1" t="s">
        <v>4961</v>
      </c>
      <c r="F4662" s="1" t="s">
        <v>4963</v>
      </c>
    </row>
    <row r="4663" spans="1:6">
      <c r="A4663">
        <f t="shared" si="144"/>
        <v>0.49453703704057261</v>
      </c>
      <c r="B4663">
        <f t="shared" si="145"/>
        <v>14.81</v>
      </c>
      <c r="D4663" s="1" t="s">
        <v>4964</v>
      </c>
      <c r="F4663" s="1" t="s">
        <v>4957</v>
      </c>
    </row>
    <row r="4664" spans="1:6">
      <c r="A4664">
        <f t="shared" si="144"/>
        <v>0.49454861111007631</v>
      </c>
      <c r="B4664">
        <f t="shared" si="145"/>
        <v>14.82</v>
      </c>
      <c r="D4664" s="1" t="s">
        <v>4965</v>
      </c>
      <c r="F4664" s="1" t="s">
        <v>4966</v>
      </c>
    </row>
    <row r="4665" spans="1:6">
      <c r="A4665">
        <f t="shared" si="144"/>
        <v>0.49456018518685596</v>
      </c>
      <c r="B4665">
        <f t="shared" si="145"/>
        <v>14.829999999999998</v>
      </c>
      <c r="D4665" s="1" t="s">
        <v>4967</v>
      </c>
      <c r="F4665" s="1" t="s">
        <v>4963</v>
      </c>
    </row>
    <row r="4666" spans="1:6">
      <c r="A4666">
        <f t="shared" si="144"/>
        <v>0.49457175925635966</v>
      </c>
      <c r="B4666">
        <f t="shared" si="145"/>
        <v>14.799999999999999</v>
      </c>
      <c r="D4666" s="1" t="s">
        <v>4968</v>
      </c>
      <c r="F4666" s="1" t="s">
        <v>4962</v>
      </c>
    </row>
    <row r="4667" spans="1:6">
      <c r="A4667">
        <f t="shared" si="144"/>
        <v>0.49458333333313931</v>
      </c>
      <c r="B4667">
        <f t="shared" si="145"/>
        <v>14.829999999999998</v>
      </c>
      <c r="D4667" s="1" t="s">
        <v>4969</v>
      </c>
      <c r="F4667" s="1" t="s">
        <v>4963</v>
      </c>
    </row>
    <row r="4668" spans="1:6">
      <c r="A4668">
        <f t="shared" si="144"/>
        <v>0.49458333333313931</v>
      </c>
      <c r="B4668">
        <f t="shared" si="145"/>
        <v>14.84</v>
      </c>
      <c r="D4668" s="1" t="s">
        <v>4969</v>
      </c>
      <c r="F4668" s="1" t="s">
        <v>4970</v>
      </c>
    </row>
    <row r="4669" spans="1:6">
      <c r="A4669">
        <f t="shared" si="144"/>
        <v>0.49459490740991896</v>
      </c>
      <c r="B4669">
        <f t="shared" si="145"/>
        <v>14.84</v>
      </c>
      <c r="D4669" s="1" t="s">
        <v>4971</v>
      </c>
      <c r="F4669" s="1" t="s">
        <v>4970</v>
      </c>
    </row>
    <row r="4670" spans="1:6">
      <c r="A4670">
        <f t="shared" si="144"/>
        <v>0.49460648147942265</v>
      </c>
      <c r="B4670">
        <f t="shared" si="145"/>
        <v>14.85</v>
      </c>
      <c r="D4670" s="1" t="s">
        <v>4972</v>
      </c>
      <c r="F4670" s="1" t="s">
        <v>4973</v>
      </c>
    </row>
    <row r="4671" spans="1:6">
      <c r="A4671">
        <f t="shared" si="144"/>
        <v>0.49461805555620231</v>
      </c>
      <c r="B4671">
        <f t="shared" si="145"/>
        <v>14.85</v>
      </c>
      <c r="D4671" s="1" t="s">
        <v>4974</v>
      </c>
      <c r="F4671" s="1" t="s">
        <v>4973</v>
      </c>
    </row>
    <row r="4672" spans="1:6">
      <c r="A4672">
        <f t="shared" si="144"/>
        <v>0.49462962963298196</v>
      </c>
      <c r="B4672">
        <f t="shared" si="145"/>
        <v>14.860000000000001</v>
      </c>
      <c r="D4672" s="1" t="s">
        <v>4975</v>
      </c>
      <c r="F4672" s="1" t="s">
        <v>4976</v>
      </c>
    </row>
    <row r="4673" spans="1:6">
      <c r="A4673">
        <f t="shared" ref="A4673:A4736" si="146">TIMEVALUE(D4673)</f>
        <v>0.49464120370248565</v>
      </c>
      <c r="B4673">
        <f t="shared" ref="B4673:B4736" si="147">100*VALUE(F4673)</f>
        <v>14.84</v>
      </c>
      <c r="D4673" s="1" t="s">
        <v>4977</v>
      </c>
      <c r="F4673" s="1" t="s">
        <v>4970</v>
      </c>
    </row>
    <row r="4674" spans="1:6">
      <c r="A4674">
        <f t="shared" si="146"/>
        <v>0.49465277777926531</v>
      </c>
      <c r="B4674">
        <f t="shared" si="147"/>
        <v>14.85</v>
      </c>
      <c r="D4674" s="1" t="s">
        <v>4978</v>
      </c>
      <c r="F4674" s="1" t="s">
        <v>4973</v>
      </c>
    </row>
    <row r="4675" spans="1:6">
      <c r="A4675">
        <f t="shared" si="146"/>
        <v>0.49465277777926531</v>
      </c>
      <c r="B4675">
        <f t="shared" si="147"/>
        <v>14.87</v>
      </c>
      <c r="D4675" s="1" t="s">
        <v>4978</v>
      </c>
      <c r="F4675" s="1" t="s">
        <v>4979</v>
      </c>
    </row>
    <row r="4676" spans="1:6">
      <c r="A4676">
        <f t="shared" si="146"/>
        <v>0.494664351848769</v>
      </c>
      <c r="B4676">
        <f t="shared" si="147"/>
        <v>14.87</v>
      </c>
      <c r="D4676" s="1" t="s">
        <v>4980</v>
      </c>
      <c r="F4676" s="1" t="s">
        <v>4979</v>
      </c>
    </row>
    <row r="4677" spans="1:6">
      <c r="A4677">
        <f t="shared" si="146"/>
        <v>0.49467592592554865</v>
      </c>
      <c r="B4677">
        <f t="shared" si="147"/>
        <v>14.87</v>
      </c>
      <c r="D4677" s="1" t="s">
        <v>4981</v>
      </c>
      <c r="F4677" s="1" t="s">
        <v>4979</v>
      </c>
    </row>
    <row r="4678" spans="1:6">
      <c r="A4678">
        <f t="shared" si="146"/>
        <v>0.49468750000232831</v>
      </c>
      <c r="B4678">
        <f t="shared" si="147"/>
        <v>14.879999999999999</v>
      </c>
      <c r="D4678" s="1" t="s">
        <v>4982</v>
      </c>
      <c r="F4678" s="1" t="s">
        <v>4983</v>
      </c>
    </row>
    <row r="4679" spans="1:6">
      <c r="A4679">
        <f t="shared" si="146"/>
        <v>0.494699074071832</v>
      </c>
      <c r="B4679">
        <f t="shared" si="147"/>
        <v>14.87</v>
      </c>
      <c r="D4679" s="1" t="s">
        <v>4984</v>
      </c>
      <c r="F4679" s="1" t="s">
        <v>4979</v>
      </c>
    </row>
    <row r="4680" spans="1:6">
      <c r="A4680">
        <f t="shared" si="146"/>
        <v>0.49471064814861165</v>
      </c>
      <c r="B4680">
        <f t="shared" si="147"/>
        <v>14.879999999999999</v>
      </c>
      <c r="D4680" s="1" t="s">
        <v>4985</v>
      </c>
      <c r="F4680" s="1" t="s">
        <v>4983</v>
      </c>
    </row>
    <row r="4681" spans="1:6">
      <c r="A4681">
        <f t="shared" si="146"/>
        <v>0.49472222222539131</v>
      </c>
      <c r="B4681">
        <f t="shared" si="147"/>
        <v>14.87</v>
      </c>
      <c r="D4681" s="1" t="s">
        <v>4986</v>
      </c>
      <c r="F4681" s="1" t="s">
        <v>4979</v>
      </c>
    </row>
    <row r="4682" spans="1:6">
      <c r="A4682">
        <f t="shared" si="146"/>
        <v>0.49472222222539131</v>
      </c>
      <c r="B4682">
        <f t="shared" si="147"/>
        <v>14.87</v>
      </c>
      <c r="D4682" s="1" t="s">
        <v>4986</v>
      </c>
      <c r="F4682" s="1" t="s">
        <v>4979</v>
      </c>
    </row>
    <row r="4683" spans="1:6">
      <c r="A4683">
        <f t="shared" si="146"/>
        <v>0.494733796294895</v>
      </c>
      <c r="B4683">
        <f t="shared" si="147"/>
        <v>14.91</v>
      </c>
      <c r="D4683" s="1" t="s">
        <v>4987</v>
      </c>
      <c r="F4683" s="1" t="s">
        <v>4988</v>
      </c>
    </row>
    <row r="4684" spans="1:6">
      <c r="A4684">
        <f t="shared" si="146"/>
        <v>0.49474537037167465</v>
      </c>
      <c r="B4684">
        <f t="shared" si="147"/>
        <v>14.899999999999999</v>
      </c>
      <c r="D4684" s="1" t="s">
        <v>4989</v>
      </c>
      <c r="F4684" s="1" t="s">
        <v>4990</v>
      </c>
    </row>
    <row r="4685" spans="1:6">
      <c r="A4685">
        <f t="shared" si="146"/>
        <v>0.49475694444117835</v>
      </c>
      <c r="B4685">
        <f t="shared" si="147"/>
        <v>14.89</v>
      </c>
      <c r="D4685" s="1" t="s">
        <v>4991</v>
      </c>
      <c r="F4685" s="1" t="s">
        <v>4992</v>
      </c>
    </row>
    <row r="4686" spans="1:6">
      <c r="A4686">
        <f t="shared" si="146"/>
        <v>0.494768518517958</v>
      </c>
      <c r="B4686">
        <f t="shared" si="147"/>
        <v>14.899999999999999</v>
      </c>
      <c r="D4686" s="1" t="s">
        <v>4993</v>
      </c>
      <c r="F4686" s="1" t="s">
        <v>4990</v>
      </c>
    </row>
    <row r="4687" spans="1:6">
      <c r="A4687">
        <f t="shared" si="146"/>
        <v>0.49478009259473765</v>
      </c>
      <c r="B4687">
        <f t="shared" si="147"/>
        <v>14.91</v>
      </c>
      <c r="D4687" s="1" t="s">
        <v>4994</v>
      </c>
      <c r="F4687" s="1" t="s">
        <v>4988</v>
      </c>
    </row>
    <row r="4688" spans="1:6">
      <c r="A4688">
        <f t="shared" si="146"/>
        <v>0.49478009259473765</v>
      </c>
      <c r="B4688">
        <f t="shared" si="147"/>
        <v>14.92</v>
      </c>
      <c r="D4688" s="1" t="s">
        <v>4994</v>
      </c>
      <c r="F4688" s="1" t="s">
        <v>4995</v>
      </c>
    </row>
    <row r="4689" spans="1:6">
      <c r="A4689">
        <f t="shared" si="146"/>
        <v>0.49479166666424135</v>
      </c>
      <c r="B4689">
        <f t="shared" si="147"/>
        <v>14.92</v>
      </c>
      <c r="D4689" s="1" t="s">
        <v>4996</v>
      </c>
      <c r="F4689" s="1" t="s">
        <v>4995</v>
      </c>
    </row>
    <row r="4690" spans="1:6">
      <c r="A4690">
        <f t="shared" si="146"/>
        <v>0.494803240741021</v>
      </c>
      <c r="B4690">
        <f t="shared" si="147"/>
        <v>14.899999999999999</v>
      </c>
      <c r="D4690" s="1" t="s">
        <v>4997</v>
      </c>
      <c r="F4690" s="1" t="s">
        <v>4990</v>
      </c>
    </row>
    <row r="4691" spans="1:6">
      <c r="A4691">
        <f t="shared" si="146"/>
        <v>0.49481481481780065</v>
      </c>
      <c r="B4691">
        <f t="shared" si="147"/>
        <v>14.93</v>
      </c>
      <c r="D4691" s="1" t="s">
        <v>4998</v>
      </c>
      <c r="F4691" s="1" t="s">
        <v>4999</v>
      </c>
    </row>
    <row r="4692" spans="1:6">
      <c r="A4692">
        <f t="shared" si="146"/>
        <v>0.49482638888730435</v>
      </c>
      <c r="B4692">
        <f t="shared" si="147"/>
        <v>14.940000000000001</v>
      </c>
      <c r="D4692" s="1" t="s">
        <v>5000</v>
      </c>
      <c r="F4692" s="1" t="s">
        <v>5001</v>
      </c>
    </row>
    <row r="4693" spans="1:6">
      <c r="A4693">
        <f t="shared" si="146"/>
        <v>0.494837962964084</v>
      </c>
      <c r="B4693">
        <f t="shared" si="147"/>
        <v>14.92</v>
      </c>
      <c r="D4693" s="1" t="s">
        <v>5002</v>
      </c>
      <c r="F4693" s="1" t="s">
        <v>4995</v>
      </c>
    </row>
    <row r="4694" spans="1:6">
      <c r="A4694">
        <f t="shared" si="146"/>
        <v>0.49484953703358769</v>
      </c>
      <c r="B4694">
        <f t="shared" si="147"/>
        <v>14.93</v>
      </c>
      <c r="D4694" s="1" t="s">
        <v>5003</v>
      </c>
      <c r="F4694" s="1" t="s">
        <v>4999</v>
      </c>
    </row>
    <row r="4695" spans="1:6">
      <c r="A4695">
        <f t="shared" si="146"/>
        <v>0.49484953703358769</v>
      </c>
      <c r="B4695">
        <f t="shared" si="147"/>
        <v>14.95</v>
      </c>
      <c r="D4695" s="1" t="s">
        <v>5003</v>
      </c>
      <c r="F4695" s="1" t="s">
        <v>5004</v>
      </c>
    </row>
    <row r="4696" spans="1:6">
      <c r="A4696">
        <f t="shared" si="146"/>
        <v>0.49486111111036735</v>
      </c>
      <c r="B4696">
        <f t="shared" si="147"/>
        <v>14.95</v>
      </c>
      <c r="D4696" s="1" t="s">
        <v>5005</v>
      </c>
      <c r="F4696" s="1" t="s">
        <v>5004</v>
      </c>
    </row>
    <row r="4697" spans="1:6">
      <c r="A4697">
        <f t="shared" si="146"/>
        <v>0.494872685187147</v>
      </c>
      <c r="B4697">
        <f t="shared" si="147"/>
        <v>14.95</v>
      </c>
      <c r="D4697" s="1" t="s">
        <v>5006</v>
      </c>
      <c r="F4697" s="1" t="s">
        <v>5004</v>
      </c>
    </row>
    <row r="4698" spans="1:6">
      <c r="A4698">
        <f t="shared" si="146"/>
        <v>0.49488425925665069</v>
      </c>
      <c r="B4698">
        <f t="shared" si="147"/>
        <v>14.96</v>
      </c>
      <c r="D4698" s="1" t="s">
        <v>5007</v>
      </c>
      <c r="F4698" s="1" t="s">
        <v>5008</v>
      </c>
    </row>
    <row r="4699" spans="1:6">
      <c r="A4699">
        <f t="shared" si="146"/>
        <v>0.49489583333343035</v>
      </c>
      <c r="B4699">
        <f t="shared" si="147"/>
        <v>14.940000000000001</v>
      </c>
      <c r="D4699" s="1" t="s">
        <v>5009</v>
      </c>
      <c r="F4699" s="1" t="s">
        <v>5001</v>
      </c>
    </row>
    <row r="4700" spans="1:6">
      <c r="A4700">
        <f t="shared" si="146"/>
        <v>0.49489583333343035</v>
      </c>
      <c r="B4700">
        <f t="shared" si="147"/>
        <v>14.96</v>
      </c>
      <c r="D4700" s="1" t="s">
        <v>5009</v>
      </c>
      <c r="F4700" s="1" t="s">
        <v>5008</v>
      </c>
    </row>
    <row r="4701" spans="1:6">
      <c r="A4701">
        <f t="shared" si="146"/>
        <v>0.49490740741021</v>
      </c>
      <c r="B4701">
        <f t="shared" si="147"/>
        <v>14.96</v>
      </c>
      <c r="D4701" s="1" t="s">
        <v>5010</v>
      </c>
      <c r="F4701" s="1" t="s">
        <v>5008</v>
      </c>
    </row>
    <row r="4702" spans="1:6">
      <c r="A4702">
        <f t="shared" si="146"/>
        <v>0.49491898147971369</v>
      </c>
      <c r="B4702">
        <f t="shared" si="147"/>
        <v>14.97</v>
      </c>
      <c r="D4702" s="1" t="s">
        <v>5011</v>
      </c>
      <c r="F4702" s="1" t="s">
        <v>5012</v>
      </c>
    </row>
    <row r="4703" spans="1:6">
      <c r="A4703">
        <f t="shared" si="146"/>
        <v>0.49493055555649335</v>
      </c>
      <c r="B4703">
        <f t="shared" si="147"/>
        <v>14.979999999999999</v>
      </c>
      <c r="D4703" s="1" t="s">
        <v>5013</v>
      </c>
      <c r="F4703" s="1" t="s">
        <v>5014</v>
      </c>
    </row>
    <row r="4704" spans="1:6">
      <c r="A4704">
        <f t="shared" si="146"/>
        <v>0.49494212962599704</v>
      </c>
      <c r="B4704">
        <f t="shared" si="147"/>
        <v>14.99</v>
      </c>
      <c r="D4704" s="1" t="s">
        <v>5015</v>
      </c>
      <c r="F4704" s="1" t="s">
        <v>5016</v>
      </c>
    </row>
    <row r="4705" spans="1:6">
      <c r="A4705">
        <f t="shared" si="146"/>
        <v>0.49495370370277669</v>
      </c>
      <c r="B4705">
        <f t="shared" si="147"/>
        <v>14.979999999999999</v>
      </c>
      <c r="D4705" s="1" t="s">
        <v>5017</v>
      </c>
      <c r="F4705" s="1" t="s">
        <v>5014</v>
      </c>
    </row>
    <row r="4706" spans="1:6">
      <c r="A4706">
        <f t="shared" si="146"/>
        <v>0.49495370370277669</v>
      </c>
      <c r="B4706">
        <f t="shared" si="147"/>
        <v>14.99</v>
      </c>
      <c r="D4706" s="1" t="s">
        <v>5017</v>
      </c>
      <c r="F4706" s="1" t="s">
        <v>5016</v>
      </c>
    </row>
    <row r="4707" spans="1:6">
      <c r="A4707">
        <f t="shared" si="146"/>
        <v>0.49496527777955635</v>
      </c>
      <c r="B4707">
        <f t="shared" si="147"/>
        <v>15.02</v>
      </c>
      <c r="D4707" s="1" t="s">
        <v>5018</v>
      </c>
      <c r="F4707" s="1" t="s">
        <v>5019</v>
      </c>
    </row>
    <row r="4708" spans="1:6">
      <c r="A4708">
        <f t="shared" si="146"/>
        <v>0.49497685184906004</v>
      </c>
      <c r="B4708">
        <f t="shared" si="147"/>
        <v>15.010000000000002</v>
      </c>
      <c r="D4708" s="1" t="s">
        <v>5020</v>
      </c>
      <c r="F4708" s="1" t="s">
        <v>5021</v>
      </c>
    </row>
    <row r="4709" spans="1:6">
      <c r="A4709">
        <f t="shared" si="146"/>
        <v>0.49498842592583969</v>
      </c>
      <c r="B4709">
        <f t="shared" si="147"/>
        <v>15</v>
      </c>
      <c r="D4709" s="1" t="s">
        <v>5022</v>
      </c>
      <c r="F4709" s="1" t="s">
        <v>5023</v>
      </c>
    </row>
    <row r="4710" spans="1:6">
      <c r="A4710">
        <f t="shared" si="146"/>
        <v>0.49500000000261934</v>
      </c>
      <c r="B4710">
        <f t="shared" si="147"/>
        <v>15.02</v>
      </c>
      <c r="D4710" s="1" t="s">
        <v>5024</v>
      </c>
      <c r="F4710" s="1" t="s">
        <v>5019</v>
      </c>
    </row>
    <row r="4711" spans="1:6">
      <c r="A4711">
        <f t="shared" si="146"/>
        <v>0.49500000000261934</v>
      </c>
      <c r="B4711">
        <f t="shared" si="147"/>
        <v>15.040000000000001</v>
      </c>
      <c r="D4711" s="1" t="s">
        <v>5024</v>
      </c>
      <c r="F4711" s="1" t="s">
        <v>5025</v>
      </c>
    </row>
    <row r="4712" spans="1:6">
      <c r="A4712">
        <f t="shared" si="146"/>
        <v>0.49501157407212304</v>
      </c>
      <c r="B4712">
        <f t="shared" si="147"/>
        <v>15.010000000000002</v>
      </c>
      <c r="D4712" s="1" t="s">
        <v>5026</v>
      </c>
      <c r="F4712" s="1" t="s">
        <v>5021</v>
      </c>
    </row>
    <row r="4713" spans="1:6">
      <c r="A4713">
        <f t="shared" si="146"/>
        <v>0.49502314814890269</v>
      </c>
      <c r="B4713">
        <f t="shared" si="147"/>
        <v>15.03</v>
      </c>
      <c r="D4713" s="1" t="s">
        <v>5027</v>
      </c>
      <c r="F4713" s="1" t="s">
        <v>5028</v>
      </c>
    </row>
    <row r="4714" spans="1:6">
      <c r="A4714">
        <f t="shared" si="146"/>
        <v>0.49503472222568234</v>
      </c>
      <c r="B4714">
        <f t="shared" si="147"/>
        <v>15.040000000000001</v>
      </c>
      <c r="D4714" s="1" t="s">
        <v>5029</v>
      </c>
      <c r="F4714" s="1" t="s">
        <v>5025</v>
      </c>
    </row>
    <row r="4715" spans="1:6">
      <c r="A4715">
        <f t="shared" si="146"/>
        <v>0.49504629629518604</v>
      </c>
      <c r="B4715">
        <f t="shared" si="147"/>
        <v>15.03</v>
      </c>
      <c r="D4715" s="1" t="s">
        <v>5030</v>
      </c>
      <c r="F4715" s="1" t="s">
        <v>5028</v>
      </c>
    </row>
    <row r="4716" spans="1:6">
      <c r="A4716">
        <f t="shared" si="146"/>
        <v>0.49505787037196569</v>
      </c>
      <c r="B4716">
        <f t="shared" si="147"/>
        <v>15.02</v>
      </c>
      <c r="D4716" s="1" t="s">
        <v>5031</v>
      </c>
      <c r="F4716" s="1" t="s">
        <v>5019</v>
      </c>
    </row>
    <row r="4717" spans="1:6">
      <c r="A4717">
        <f t="shared" si="146"/>
        <v>0.49505787037196569</v>
      </c>
      <c r="B4717">
        <f t="shared" si="147"/>
        <v>15.049999999999999</v>
      </c>
      <c r="D4717" s="1" t="s">
        <v>5031</v>
      </c>
      <c r="F4717" s="1" t="s">
        <v>5032</v>
      </c>
    </row>
    <row r="4718" spans="1:6">
      <c r="A4718">
        <f t="shared" si="146"/>
        <v>0.49506944444146939</v>
      </c>
      <c r="B4718">
        <f t="shared" si="147"/>
        <v>15.07</v>
      </c>
      <c r="D4718" s="1" t="s">
        <v>5033</v>
      </c>
      <c r="F4718" s="1" t="s">
        <v>5034</v>
      </c>
    </row>
    <row r="4719" spans="1:6">
      <c r="A4719">
        <f t="shared" si="146"/>
        <v>0.49508101851824904</v>
      </c>
      <c r="B4719">
        <f t="shared" si="147"/>
        <v>15.07</v>
      </c>
      <c r="D4719" s="1" t="s">
        <v>5035</v>
      </c>
      <c r="F4719" s="1" t="s">
        <v>5034</v>
      </c>
    </row>
    <row r="4720" spans="1:6">
      <c r="A4720">
        <f t="shared" si="146"/>
        <v>0.49509259259502869</v>
      </c>
      <c r="B4720">
        <f t="shared" si="147"/>
        <v>15.049999999999999</v>
      </c>
      <c r="D4720" s="1" t="s">
        <v>5036</v>
      </c>
      <c r="F4720" s="1" t="s">
        <v>5032</v>
      </c>
    </row>
    <row r="4721" spans="1:6">
      <c r="A4721">
        <f t="shared" si="146"/>
        <v>0.49510416666453239</v>
      </c>
      <c r="B4721">
        <f t="shared" si="147"/>
        <v>15.06</v>
      </c>
      <c r="D4721" s="1" t="s">
        <v>5037</v>
      </c>
      <c r="F4721" s="1" t="s">
        <v>5038</v>
      </c>
    </row>
    <row r="4722" spans="1:6">
      <c r="A4722">
        <f t="shared" si="146"/>
        <v>0.49511574074131204</v>
      </c>
      <c r="B4722">
        <f t="shared" si="147"/>
        <v>15.07</v>
      </c>
      <c r="D4722" s="1" t="s">
        <v>5039</v>
      </c>
      <c r="F4722" s="1" t="s">
        <v>5034</v>
      </c>
    </row>
    <row r="4723" spans="1:6">
      <c r="A4723">
        <f t="shared" si="146"/>
        <v>0.49511574074131204</v>
      </c>
      <c r="B4723">
        <f t="shared" si="147"/>
        <v>15.07</v>
      </c>
      <c r="D4723" s="1" t="s">
        <v>5039</v>
      </c>
      <c r="F4723" s="1" t="s">
        <v>5034</v>
      </c>
    </row>
    <row r="4724" spans="1:6">
      <c r="A4724">
        <f t="shared" si="146"/>
        <v>0.49512731481809169</v>
      </c>
      <c r="B4724">
        <f t="shared" si="147"/>
        <v>15.07</v>
      </c>
      <c r="D4724" s="1" t="s">
        <v>5040</v>
      </c>
      <c r="F4724" s="1" t="s">
        <v>5034</v>
      </c>
    </row>
    <row r="4725" spans="1:6">
      <c r="A4725">
        <f t="shared" si="146"/>
        <v>0.49513888888759539</v>
      </c>
      <c r="B4725">
        <f t="shared" si="147"/>
        <v>15.06</v>
      </c>
      <c r="D4725" s="1" t="s">
        <v>5041</v>
      </c>
      <c r="F4725" s="1" t="s">
        <v>5038</v>
      </c>
    </row>
    <row r="4726" spans="1:6">
      <c r="A4726">
        <f t="shared" si="146"/>
        <v>0.49515046296437504</v>
      </c>
      <c r="B4726">
        <f t="shared" si="147"/>
        <v>15.07</v>
      </c>
      <c r="D4726" s="1" t="s">
        <v>5042</v>
      </c>
      <c r="F4726" s="1" t="s">
        <v>5034</v>
      </c>
    </row>
    <row r="4727" spans="1:6">
      <c r="A4727">
        <f t="shared" si="146"/>
        <v>0.49516203703387873</v>
      </c>
      <c r="B4727">
        <f t="shared" si="147"/>
        <v>15.09</v>
      </c>
      <c r="D4727" s="1" t="s">
        <v>5043</v>
      </c>
      <c r="F4727" s="1" t="s">
        <v>5044</v>
      </c>
    </row>
    <row r="4728" spans="1:6">
      <c r="A4728">
        <f t="shared" si="146"/>
        <v>0.49516203703387873</v>
      </c>
      <c r="B4728">
        <f t="shared" si="147"/>
        <v>15.07</v>
      </c>
      <c r="D4728" s="1" t="s">
        <v>5043</v>
      </c>
      <c r="F4728" s="1" t="s">
        <v>5034</v>
      </c>
    </row>
    <row r="4729" spans="1:6">
      <c r="A4729">
        <f t="shared" si="146"/>
        <v>0.49517361111065838</v>
      </c>
      <c r="B4729">
        <f t="shared" si="147"/>
        <v>15.07</v>
      </c>
      <c r="D4729" s="1" t="s">
        <v>5045</v>
      </c>
      <c r="F4729" s="1" t="s">
        <v>5034</v>
      </c>
    </row>
    <row r="4730" spans="1:6">
      <c r="A4730">
        <f t="shared" si="146"/>
        <v>0.49518518518743804</v>
      </c>
      <c r="B4730">
        <f t="shared" si="147"/>
        <v>15.06</v>
      </c>
      <c r="D4730" s="1" t="s">
        <v>5046</v>
      </c>
      <c r="F4730" s="1" t="s">
        <v>5038</v>
      </c>
    </row>
    <row r="4731" spans="1:6">
      <c r="A4731">
        <f t="shared" si="146"/>
        <v>0.49519675925694173</v>
      </c>
      <c r="B4731">
        <f t="shared" si="147"/>
        <v>15.079999999999998</v>
      </c>
      <c r="D4731" s="1" t="s">
        <v>5047</v>
      </c>
      <c r="F4731" s="1" t="s">
        <v>5048</v>
      </c>
    </row>
    <row r="4732" spans="1:6">
      <c r="A4732">
        <f t="shared" si="146"/>
        <v>0.49520833333372138</v>
      </c>
      <c r="B4732">
        <f t="shared" si="147"/>
        <v>15.1</v>
      </c>
      <c r="D4732" s="1" t="s">
        <v>5049</v>
      </c>
      <c r="F4732" s="1" t="s">
        <v>5050</v>
      </c>
    </row>
    <row r="4733" spans="1:6">
      <c r="A4733">
        <f t="shared" si="146"/>
        <v>0.49521990741050104</v>
      </c>
      <c r="B4733">
        <f t="shared" si="147"/>
        <v>15.09</v>
      </c>
      <c r="D4733" s="1" t="s">
        <v>5051</v>
      </c>
      <c r="F4733" s="1" t="s">
        <v>5044</v>
      </c>
    </row>
    <row r="4734" spans="1:6">
      <c r="A4734">
        <f t="shared" si="146"/>
        <v>0.49521990741050104</v>
      </c>
      <c r="B4734">
        <f t="shared" si="147"/>
        <v>15.110000000000001</v>
      </c>
      <c r="D4734" s="1" t="s">
        <v>5051</v>
      </c>
      <c r="F4734" s="1" t="s">
        <v>5052</v>
      </c>
    </row>
    <row r="4735" spans="1:6">
      <c r="A4735">
        <f t="shared" si="146"/>
        <v>0.49523148148000473</v>
      </c>
      <c r="B4735">
        <f t="shared" si="147"/>
        <v>15.1</v>
      </c>
      <c r="D4735" s="1" t="s">
        <v>5053</v>
      </c>
      <c r="F4735" s="1" t="s">
        <v>5050</v>
      </c>
    </row>
    <row r="4736" spans="1:6">
      <c r="A4736">
        <f t="shared" si="146"/>
        <v>0.49524305555678438</v>
      </c>
      <c r="B4736">
        <f t="shared" si="147"/>
        <v>15.129999999999999</v>
      </c>
      <c r="D4736" s="1" t="s">
        <v>5054</v>
      </c>
      <c r="F4736" s="1" t="s">
        <v>5055</v>
      </c>
    </row>
    <row r="4737" spans="1:6">
      <c r="A4737">
        <f t="shared" ref="A4737:A4800" si="148">TIMEVALUE(D4737)</f>
        <v>0.49525462962628808</v>
      </c>
      <c r="B4737">
        <f t="shared" ref="B4737:B4800" si="149">100*VALUE(F4737)</f>
        <v>15.110000000000001</v>
      </c>
      <c r="D4737" s="1" t="s">
        <v>5056</v>
      </c>
      <c r="F4737" s="1" t="s">
        <v>5052</v>
      </c>
    </row>
    <row r="4738" spans="1:6">
      <c r="A4738">
        <f t="shared" si="148"/>
        <v>0.49526620370306773</v>
      </c>
      <c r="B4738">
        <f t="shared" si="149"/>
        <v>15.110000000000001</v>
      </c>
      <c r="D4738" s="1" t="s">
        <v>5057</v>
      </c>
      <c r="F4738" s="1" t="s">
        <v>5052</v>
      </c>
    </row>
    <row r="4739" spans="1:6">
      <c r="A4739">
        <f t="shared" si="148"/>
        <v>0.49526620370306773</v>
      </c>
      <c r="B4739">
        <f t="shared" si="149"/>
        <v>15.120000000000001</v>
      </c>
      <c r="D4739" s="1" t="s">
        <v>5057</v>
      </c>
      <c r="F4739" s="1" t="s">
        <v>5058</v>
      </c>
    </row>
    <row r="4740" spans="1:6">
      <c r="A4740">
        <f t="shared" si="148"/>
        <v>0.49527777777984738</v>
      </c>
      <c r="B4740">
        <f t="shared" si="149"/>
        <v>15.110000000000001</v>
      </c>
      <c r="D4740" s="1" t="s">
        <v>5059</v>
      </c>
      <c r="F4740" s="1" t="s">
        <v>5052</v>
      </c>
    </row>
    <row r="4741" spans="1:6">
      <c r="A4741">
        <f t="shared" si="148"/>
        <v>0.49528935184935108</v>
      </c>
      <c r="B4741">
        <f t="shared" si="149"/>
        <v>15.110000000000001</v>
      </c>
      <c r="D4741" s="1" t="s">
        <v>5060</v>
      </c>
      <c r="F4741" s="1" t="s">
        <v>5052</v>
      </c>
    </row>
    <row r="4742" spans="1:6">
      <c r="A4742">
        <f t="shared" si="148"/>
        <v>0.49530092592613073</v>
      </c>
      <c r="B4742">
        <f t="shared" si="149"/>
        <v>15.129999999999999</v>
      </c>
      <c r="D4742" s="1" t="s">
        <v>5061</v>
      </c>
      <c r="F4742" s="1" t="s">
        <v>5055</v>
      </c>
    </row>
    <row r="4743" spans="1:6">
      <c r="A4743">
        <f t="shared" si="148"/>
        <v>0.49531250000291038</v>
      </c>
      <c r="B4743">
        <f t="shared" si="149"/>
        <v>15.129999999999999</v>
      </c>
      <c r="D4743" s="1" t="s">
        <v>5062</v>
      </c>
      <c r="F4743" s="1" t="s">
        <v>5055</v>
      </c>
    </row>
    <row r="4744" spans="1:6">
      <c r="A4744">
        <f t="shared" si="148"/>
        <v>0.49532407407241408</v>
      </c>
      <c r="B4744">
        <f t="shared" si="149"/>
        <v>15.129999999999999</v>
      </c>
      <c r="D4744" s="1" t="s">
        <v>5063</v>
      </c>
      <c r="F4744" s="1" t="s">
        <v>5055</v>
      </c>
    </row>
    <row r="4745" spans="1:6">
      <c r="A4745">
        <f t="shared" si="148"/>
        <v>0.49532407407241408</v>
      </c>
      <c r="B4745">
        <f t="shared" si="149"/>
        <v>15.160000000000002</v>
      </c>
      <c r="D4745" s="1" t="s">
        <v>5063</v>
      </c>
      <c r="F4745" s="1" t="s">
        <v>5064</v>
      </c>
    </row>
    <row r="4746" spans="1:6">
      <c r="A4746">
        <f t="shared" si="148"/>
        <v>0.49533564814919373</v>
      </c>
      <c r="B4746">
        <f t="shared" si="149"/>
        <v>15.160000000000002</v>
      </c>
      <c r="D4746" s="1" t="s">
        <v>5065</v>
      </c>
      <c r="F4746" s="1" t="s">
        <v>5064</v>
      </c>
    </row>
    <row r="4747" spans="1:6">
      <c r="A4747">
        <f t="shared" si="148"/>
        <v>0.49534722221869742</v>
      </c>
      <c r="B4747">
        <f t="shared" si="149"/>
        <v>15.14</v>
      </c>
      <c r="D4747" s="1" t="s">
        <v>5066</v>
      </c>
      <c r="F4747" s="1" t="s">
        <v>5067</v>
      </c>
    </row>
    <row r="4748" spans="1:6">
      <c r="A4748">
        <f t="shared" si="148"/>
        <v>0.49535879629547708</v>
      </c>
      <c r="B4748">
        <f t="shared" si="149"/>
        <v>15.160000000000002</v>
      </c>
      <c r="D4748" s="1" t="s">
        <v>5068</v>
      </c>
      <c r="F4748" s="1" t="s">
        <v>5064</v>
      </c>
    </row>
    <row r="4749" spans="1:6">
      <c r="A4749">
        <f t="shared" si="148"/>
        <v>0.49537037037225673</v>
      </c>
      <c r="B4749">
        <f t="shared" si="149"/>
        <v>15.15</v>
      </c>
      <c r="D4749" s="1" t="s">
        <v>5069</v>
      </c>
      <c r="F4749" s="1" t="s">
        <v>5070</v>
      </c>
    </row>
    <row r="4750" spans="1:6">
      <c r="A4750">
        <f t="shared" si="148"/>
        <v>0.49538194444176042</v>
      </c>
      <c r="B4750">
        <f t="shared" si="149"/>
        <v>15.17</v>
      </c>
      <c r="D4750" s="1" t="s">
        <v>5071</v>
      </c>
      <c r="F4750" s="1" t="s">
        <v>5072</v>
      </c>
    </row>
    <row r="4751" spans="1:6">
      <c r="A4751">
        <f t="shared" si="148"/>
        <v>0.49538194444176042</v>
      </c>
      <c r="B4751">
        <f t="shared" si="149"/>
        <v>15.17</v>
      </c>
      <c r="D4751" s="1" t="s">
        <v>5071</v>
      </c>
      <c r="F4751" s="1" t="s">
        <v>5072</v>
      </c>
    </row>
    <row r="4752" spans="1:6">
      <c r="A4752">
        <f t="shared" si="148"/>
        <v>0.49539351851854008</v>
      </c>
      <c r="B4752">
        <f t="shared" si="149"/>
        <v>15.17</v>
      </c>
      <c r="D4752" s="1" t="s">
        <v>5073</v>
      </c>
      <c r="F4752" s="1" t="s">
        <v>5072</v>
      </c>
    </row>
    <row r="4753" spans="1:6">
      <c r="A4753">
        <f t="shared" si="148"/>
        <v>0.49540509259531973</v>
      </c>
      <c r="B4753">
        <f t="shared" si="149"/>
        <v>15.2</v>
      </c>
      <c r="D4753" s="1" t="s">
        <v>5074</v>
      </c>
      <c r="F4753" s="1" t="s">
        <v>5075</v>
      </c>
    </row>
    <row r="4754" spans="1:6">
      <c r="A4754">
        <f t="shared" si="148"/>
        <v>0.49541666666482342</v>
      </c>
      <c r="B4754">
        <f t="shared" si="149"/>
        <v>15.17</v>
      </c>
      <c r="D4754" s="1" t="s">
        <v>5076</v>
      </c>
      <c r="F4754" s="1" t="s">
        <v>5072</v>
      </c>
    </row>
    <row r="4755" spans="1:6">
      <c r="A4755">
        <f t="shared" si="148"/>
        <v>0.49542824074160308</v>
      </c>
      <c r="B4755">
        <f t="shared" si="149"/>
        <v>15.17</v>
      </c>
      <c r="D4755" s="1" t="s">
        <v>5077</v>
      </c>
      <c r="F4755" s="1" t="s">
        <v>5072</v>
      </c>
    </row>
    <row r="4756" spans="1:6">
      <c r="A4756">
        <f t="shared" si="148"/>
        <v>0.49543981481838273</v>
      </c>
      <c r="B4756">
        <f t="shared" si="149"/>
        <v>15.2</v>
      </c>
      <c r="D4756" s="1" t="s">
        <v>5078</v>
      </c>
      <c r="F4756" s="1" t="s">
        <v>5075</v>
      </c>
    </row>
    <row r="4757" spans="1:6">
      <c r="A4757">
        <f t="shared" si="148"/>
        <v>0.49545138888788642</v>
      </c>
      <c r="B4757">
        <f t="shared" si="149"/>
        <v>15.190000000000001</v>
      </c>
      <c r="D4757" s="1" t="s">
        <v>5079</v>
      </c>
      <c r="F4757" s="1" t="s">
        <v>5080</v>
      </c>
    </row>
    <row r="4758" spans="1:6">
      <c r="A4758">
        <f t="shared" si="148"/>
        <v>0.49545138888788642</v>
      </c>
      <c r="B4758">
        <f t="shared" si="149"/>
        <v>15.2</v>
      </c>
      <c r="D4758" s="1" t="s">
        <v>5079</v>
      </c>
      <c r="F4758" s="1" t="s">
        <v>5075</v>
      </c>
    </row>
    <row r="4759" spans="1:6">
      <c r="A4759">
        <f t="shared" si="148"/>
        <v>0.49546296296466608</v>
      </c>
      <c r="B4759">
        <f t="shared" si="149"/>
        <v>15.190000000000001</v>
      </c>
      <c r="D4759" s="1" t="s">
        <v>5081</v>
      </c>
      <c r="F4759" s="1" t="s">
        <v>5080</v>
      </c>
    </row>
    <row r="4760" spans="1:6">
      <c r="A4760">
        <f t="shared" si="148"/>
        <v>0.49547453703416977</v>
      </c>
      <c r="B4760">
        <f t="shared" si="149"/>
        <v>15.18</v>
      </c>
      <c r="D4760" s="1" t="s">
        <v>5082</v>
      </c>
      <c r="F4760" s="1" t="s">
        <v>5083</v>
      </c>
    </row>
    <row r="4761" spans="1:6">
      <c r="A4761">
        <f t="shared" si="148"/>
        <v>0.49548611111094942</v>
      </c>
      <c r="B4761">
        <f t="shared" si="149"/>
        <v>15.21</v>
      </c>
      <c r="D4761" s="1" t="s">
        <v>5084</v>
      </c>
      <c r="F4761" s="1" t="s">
        <v>5085</v>
      </c>
    </row>
    <row r="4762" spans="1:6">
      <c r="A4762">
        <f t="shared" si="148"/>
        <v>0.49549768518772908</v>
      </c>
      <c r="B4762">
        <f t="shared" si="149"/>
        <v>15.22</v>
      </c>
      <c r="D4762" s="1" t="s">
        <v>5086</v>
      </c>
      <c r="F4762" s="1" t="s">
        <v>5087</v>
      </c>
    </row>
    <row r="4763" spans="1:6">
      <c r="A4763">
        <f t="shared" si="148"/>
        <v>0.49550925925723277</v>
      </c>
      <c r="B4763">
        <f t="shared" si="149"/>
        <v>15.2</v>
      </c>
      <c r="D4763" s="1" t="s">
        <v>5088</v>
      </c>
      <c r="F4763" s="1" t="s">
        <v>5075</v>
      </c>
    </row>
    <row r="4764" spans="1:6">
      <c r="A4764">
        <f t="shared" si="148"/>
        <v>0.49550925925723277</v>
      </c>
      <c r="B4764">
        <f t="shared" si="149"/>
        <v>15.22</v>
      </c>
      <c r="D4764" s="1" t="s">
        <v>5088</v>
      </c>
      <c r="F4764" s="1" t="s">
        <v>5087</v>
      </c>
    </row>
    <row r="4765" spans="1:6">
      <c r="A4765">
        <f t="shared" si="148"/>
        <v>0.49552083333401242</v>
      </c>
      <c r="B4765">
        <f t="shared" si="149"/>
        <v>15.24</v>
      </c>
      <c r="D4765" s="1" t="s">
        <v>5089</v>
      </c>
      <c r="F4765" s="1" t="s">
        <v>5090</v>
      </c>
    </row>
    <row r="4766" spans="1:6">
      <c r="A4766">
        <f t="shared" si="148"/>
        <v>0.49553240741079208</v>
      </c>
      <c r="B4766">
        <f t="shared" si="149"/>
        <v>15.24</v>
      </c>
      <c r="D4766" s="1" t="s">
        <v>5091</v>
      </c>
      <c r="F4766" s="1" t="s">
        <v>5090</v>
      </c>
    </row>
    <row r="4767" spans="1:6">
      <c r="A4767">
        <f t="shared" si="148"/>
        <v>0.49554398148029577</v>
      </c>
      <c r="B4767">
        <f t="shared" si="149"/>
        <v>15.22</v>
      </c>
      <c r="D4767" s="1" t="s">
        <v>5092</v>
      </c>
      <c r="F4767" s="1" t="s">
        <v>5087</v>
      </c>
    </row>
    <row r="4768" spans="1:6">
      <c r="A4768">
        <f t="shared" si="148"/>
        <v>0.49555555555707542</v>
      </c>
      <c r="B4768">
        <f t="shared" si="149"/>
        <v>15.229999999999999</v>
      </c>
      <c r="D4768" s="1" t="s">
        <v>5093</v>
      </c>
      <c r="F4768" s="1" t="s">
        <v>5094</v>
      </c>
    </row>
    <row r="4769" spans="1:6">
      <c r="A4769">
        <f t="shared" si="148"/>
        <v>0.49556712962657912</v>
      </c>
      <c r="B4769">
        <f t="shared" si="149"/>
        <v>15.22</v>
      </c>
      <c r="D4769" s="1" t="s">
        <v>5095</v>
      </c>
      <c r="F4769" s="1" t="s">
        <v>5087</v>
      </c>
    </row>
    <row r="4770" spans="1:6">
      <c r="A4770">
        <f t="shared" si="148"/>
        <v>0.49556712962657912</v>
      </c>
      <c r="B4770">
        <f t="shared" si="149"/>
        <v>15.229999999999999</v>
      </c>
      <c r="D4770" s="1" t="s">
        <v>5095</v>
      </c>
      <c r="F4770" s="1" t="s">
        <v>5094</v>
      </c>
    </row>
    <row r="4771" spans="1:6">
      <c r="A4771">
        <f t="shared" si="148"/>
        <v>0.49557870370335877</v>
      </c>
      <c r="B4771">
        <f t="shared" si="149"/>
        <v>15.229999999999999</v>
      </c>
      <c r="D4771" s="1" t="s">
        <v>5096</v>
      </c>
      <c r="F4771" s="1" t="s">
        <v>5094</v>
      </c>
    </row>
    <row r="4772" spans="1:6">
      <c r="A4772">
        <f t="shared" si="148"/>
        <v>0.49559027778013842</v>
      </c>
      <c r="B4772">
        <f t="shared" si="149"/>
        <v>15.260000000000002</v>
      </c>
      <c r="D4772" s="1" t="s">
        <v>5097</v>
      </c>
      <c r="F4772" s="1" t="s">
        <v>5098</v>
      </c>
    </row>
    <row r="4773" spans="1:6">
      <c r="A4773">
        <f t="shared" si="148"/>
        <v>0.49560185184964212</v>
      </c>
      <c r="B4773">
        <f t="shared" si="149"/>
        <v>15.25</v>
      </c>
      <c r="D4773" s="1" t="s">
        <v>5099</v>
      </c>
      <c r="F4773" s="1" t="s">
        <v>5100</v>
      </c>
    </row>
    <row r="4774" spans="1:6">
      <c r="A4774">
        <f t="shared" si="148"/>
        <v>0.49561342592642177</v>
      </c>
      <c r="B4774">
        <f t="shared" si="149"/>
        <v>15.260000000000002</v>
      </c>
      <c r="D4774" s="1" t="s">
        <v>5101</v>
      </c>
      <c r="F4774" s="1" t="s">
        <v>5098</v>
      </c>
    </row>
    <row r="4775" spans="1:6">
      <c r="A4775">
        <f t="shared" si="148"/>
        <v>0.49562500000320142</v>
      </c>
      <c r="B4775">
        <f t="shared" si="149"/>
        <v>15.260000000000002</v>
      </c>
      <c r="D4775" s="1" t="s">
        <v>5102</v>
      </c>
      <c r="F4775" s="1" t="s">
        <v>5098</v>
      </c>
    </row>
    <row r="4776" spans="1:6">
      <c r="A4776">
        <f t="shared" si="148"/>
        <v>0.49563657407270512</v>
      </c>
      <c r="B4776">
        <f t="shared" si="149"/>
        <v>15.28</v>
      </c>
      <c r="D4776" s="1" t="s">
        <v>5103</v>
      </c>
      <c r="F4776" s="1" t="s">
        <v>5104</v>
      </c>
    </row>
    <row r="4777" spans="1:6">
      <c r="A4777">
        <f t="shared" si="148"/>
        <v>0.49563657407270512</v>
      </c>
      <c r="B4777">
        <f t="shared" si="149"/>
        <v>15.27</v>
      </c>
      <c r="D4777" s="1" t="s">
        <v>5103</v>
      </c>
      <c r="F4777" s="1" t="s">
        <v>5105</v>
      </c>
    </row>
    <row r="4778" spans="1:6">
      <c r="A4778">
        <f t="shared" si="148"/>
        <v>0.49564814814948477</v>
      </c>
      <c r="B4778">
        <f t="shared" si="149"/>
        <v>15.290000000000001</v>
      </c>
      <c r="D4778" s="1" t="s">
        <v>5106</v>
      </c>
      <c r="F4778" s="1" t="s">
        <v>5107</v>
      </c>
    </row>
    <row r="4779" spans="1:6">
      <c r="A4779">
        <f t="shared" si="148"/>
        <v>0.49565972221898846</v>
      </c>
      <c r="B4779">
        <f t="shared" si="149"/>
        <v>15.24</v>
      </c>
      <c r="D4779" s="1" t="s">
        <v>5108</v>
      </c>
      <c r="F4779" s="1" t="s">
        <v>5090</v>
      </c>
    </row>
    <row r="4780" spans="1:6">
      <c r="A4780">
        <f t="shared" si="148"/>
        <v>0.49567129629576812</v>
      </c>
      <c r="B4780">
        <f t="shared" si="149"/>
        <v>15.28</v>
      </c>
      <c r="D4780" s="1" t="s">
        <v>5109</v>
      </c>
      <c r="F4780" s="1" t="s">
        <v>5104</v>
      </c>
    </row>
    <row r="4781" spans="1:6">
      <c r="A4781">
        <f t="shared" si="148"/>
        <v>0.49568287037254777</v>
      </c>
      <c r="B4781">
        <f t="shared" si="149"/>
        <v>15.290000000000001</v>
      </c>
      <c r="D4781" s="1" t="s">
        <v>5110</v>
      </c>
      <c r="F4781" s="1" t="s">
        <v>5107</v>
      </c>
    </row>
    <row r="4782" spans="1:6">
      <c r="A4782">
        <f t="shared" si="148"/>
        <v>0.49569444444205146</v>
      </c>
      <c r="B4782">
        <f t="shared" si="149"/>
        <v>15.28</v>
      </c>
      <c r="D4782" s="1" t="s">
        <v>5111</v>
      </c>
      <c r="F4782" s="1" t="s">
        <v>5104</v>
      </c>
    </row>
    <row r="4783" spans="1:6">
      <c r="A4783">
        <f t="shared" si="148"/>
        <v>0.49569444444205146</v>
      </c>
      <c r="B4783">
        <f t="shared" si="149"/>
        <v>15.290000000000001</v>
      </c>
      <c r="D4783" s="1" t="s">
        <v>5111</v>
      </c>
      <c r="F4783" s="1" t="s">
        <v>5107</v>
      </c>
    </row>
    <row r="4784" spans="1:6">
      <c r="A4784">
        <f t="shared" si="148"/>
        <v>0.49570601851883112</v>
      </c>
      <c r="B4784">
        <f t="shared" si="149"/>
        <v>15.290000000000001</v>
      </c>
      <c r="D4784" s="1" t="s">
        <v>5112</v>
      </c>
      <c r="F4784" s="1" t="s">
        <v>5107</v>
      </c>
    </row>
    <row r="4785" spans="1:6">
      <c r="A4785">
        <f t="shared" si="148"/>
        <v>0.49571759259561077</v>
      </c>
      <c r="B4785">
        <f t="shared" si="149"/>
        <v>15.310000000000002</v>
      </c>
      <c r="D4785" s="1" t="s">
        <v>5113</v>
      </c>
      <c r="F4785" s="1" t="s">
        <v>5114</v>
      </c>
    </row>
    <row r="4786" spans="1:6">
      <c r="A4786">
        <f t="shared" si="148"/>
        <v>0.49572916666511446</v>
      </c>
      <c r="B4786">
        <f t="shared" si="149"/>
        <v>15.290000000000001</v>
      </c>
      <c r="D4786" s="1" t="s">
        <v>5115</v>
      </c>
      <c r="F4786" s="1" t="s">
        <v>5107</v>
      </c>
    </row>
    <row r="4787" spans="1:6">
      <c r="A4787">
        <f t="shared" si="148"/>
        <v>0.49574074074189411</v>
      </c>
      <c r="B4787">
        <f t="shared" si="149"/>
        <v>15.290000000000001</v>
      </c>
      <c r="D4787" s="1" t="s">
        <v>5116</v>
      </c>
      <c r="F4787" s="1" t="s">
        <v>5107</v>
      </c>
    </row>
    <row r="4788" spans="1:6">
      <c r="A4788">
        <f t="shared" si="148"/>
        <v>0.49575231481139781</v>
      </c>
      <c r="B4788">
        <f t="shared" si="149"/>
        <v>15.329999999999998</v>
      </c>
      <c r="D4788" s="1" t="s">
        <v>5117</v>
      </c>
      <c r="F4788" s="1" t="s">
        <v>5118</v>
      </c>
    </row>
    <row r="4789" spans="1:6">
      <c r="A4789">
        <f t="shared" si="148"/>
        <v>0.49575231481139781</v>
      </c>
      <c r="B4789">
        <f t="shared" si="149"/>
        <v>15.28</v>
      </c>
      <c r="D4789" s="1" t="s">
        <v>5117</v>
      </c>
      <c r="F4789" s="1" t="s">
        <v>5104</v>
      </c>
    </row>
    <row r="4790" spans="1:6">
      <c r="A4790">
        <f t="shared" si="148"/>
        <v>0.49576388888817746</v>
      </c>
      <c r="B4790">
        <f t="shared" si="149"/>
        <v>15.299999999999999</v>
      </c>
      <c r="D4790" s="1" t="s">
        <v>5119</v>
      </c>
      <c r="F4790" s="1" t="s">
        <v>5120</v>
      </c>
    </row>
    <row r="4791" spans="1:6">
      <c r="A4791">
        <f t="shared" si="148"/>
        <v>0.49577546296495711</v>
      </c>
      <c r="B4791">
        <f t="shared" si="149"/>
        <v>15.329999999999998</v>
      </c>
      <c r="D4791" s="1" t="s">
        <v>5121</v>
      </c>
      <c r="F4791" s="1" t="s">
        <v>5118</v>
      </c>
    </row>
    <row r="4792" spans="1:6">
      <c r="A4792">
        <f t="shared" si="148"/>
        <v>0.49578703703446081</v>
      </c>
      <c r="B4792">
        <f t="shared" si="149"/>
        <v>15.329999999999998</v>
      </c>
      <c r="D4792" s="1" t="s">
        <v>5122</v>
      </c>
      <c r="F4792" s="1" t="s">
        <v>5118</v>
      </c>
    </row>
    <row r="4793" spans="1:6">
      <c r="A4793">
        <f t="shared" si="148"/>
        <v>0.49579861111124046</v>
      </c>
      <c r="B4793">
        <f t="shared" si="149"/>
        <v>15.310000000000002</v>
      </c>
      <c r="D4793" s="1" t="s">
        <v>5123</v>
      </c>
      <c r="F4793" s="1" t="s">
        <v>5114</v>
      </c>
    </row>
    <row r="4794" spans="1:6">
      <c r="A4794">
        <f t="shared" si="148"/>
        <v>0.49581018518802011</v>
      </c>
      <c r="B4794">
        <f t="shared" si="149"/>
        <v>15.32</v>
      </c>
      <c r="D4794" s="1" t="s">
        <v>5124</v>
      </c>
      <c r="F4794" s="1" t="s">
        <v>5125</v>
      </c>
    </row>
    <row r="4795" spans="1:6">
      <c r="A4795">
        <f t="shared" si="148"/>
        <v>0.49581018518802011</v>
      </c>
      <c r="B4795">
        <f t="shared" si="149"/>
        <v>15.32</v>
      </c>
      <c r="D4795" s="1" t="s">
        <v>5124</v>
      </c>
      <c r="F4795" s="1" t="s">
        <v>5125</v>
      </c>
    </row>
    <row r="4796" spans="1:6">
      <c r="A4796">
        <f t="shared" si="148"/>
        <v>0.49582175925752381</v>
      </c>
      <c r="B4796">
        <f t="shared" si="149"/>
        <v>15.340000000000002</v>
      </c>
      <c r="D4796" s="1" t="s">
        <v>5126</v>
      </c>
      <c r="F4796" s="1" t="s">
        <v>5127</v>
      </c>
    </row>
    <row r="4797" spans="1:6">
      <c r="A4797">
        <f t="shared" si="148"/>
        <v>0.49583333333430346</v>
      </c>
      <c r="B4797">
        <f t="shared" si="149"/>
        <v>15.329999999999998</v>
      </c>
      <c r="D4797" s="1" t="s">
        <v>5128</v>
      </c>
      <c r="F4797" s="1" t="s">
        <v>5118</v>
      </c>
    </row>
    <row r="4798" spans="1:6">
      <c r="A4798">
        <f t="shared" si="148"/>
        <v>0.49584490740380716</v>
      </c>
      <c r="B4798">
        <f t="shared" si="149"/>
        <v>15.35</v>
      </c>
      <c r="D4798" s="1" t="s">
        <v>5129</v>
      </c>
      <c r="F4798" s="1" t="s">
        <v>5130</v>
      </c>
    </row>
    <row r="4799" spans="1:6">
      <c r="A4799">
        <f t="shared" si="148"/>
        <v>0.49585648148058681</v>
      </c>
      <c r="B4799">
        <f t="shared" si="149"/>
        <v>15.329999999999998</v>
      </c>
      <c r="D4799" s="1" t="s">
        <v>5131</v>
      </c>
      <c r="F4799" s="1" t="s">
        <v>5118</v>
      </c>
    </row>
    <row r="4800" spans="1:6">
      <c r="A4800">
        <f t="shared" si="148"/>
        <v>0.49586805555736646</v>
      </c>
      <c r="B4800">
        <f t="shared" si="149"/>
        <v>15.35</v>
      </c>
      <c r="D4800" s="1" t="s">
        <v>5132</v>
      </c>
      <c r="F4800" s="1" t="s">
        <v>5130</v>
      </c>
    </row>
    <row r="4801" spans="1:6">
      <c r="A4801">
        <f t="shared" ref="A4801:A4864" si="150">TIMEVALUE(D4801)</f>
        <v>0.49586805555736646</v>
      </c>
      <c r="B4801">
        <f t="shared" ref="B4801:B4864" si="151">100*VALUE(F4801)</f>
        <v>15.32</v>
      </c>
      <c r="D4801" s="1" t="s">
        <v>5132</v>
      </c>
      <c r="F4801" s="1" t="s">
        <v>5125</v>
      </c>
    </row>
    <row r="4802" spans="1:6">
      <c r="A4802">
        <f t="shared" si="150"/>
        <v>0.49587962962687016</v>
      </c>
      <c r="B4802">
        <f t="shared" si="151"/>
        <v>15.35</v>
      </c>
      <c r="D4802" s="1" t="s">
        <v>5133</v>
      </c>
      <c r="F4802" s="1" t="s">
        <v>5130</v>
      </c>
    </row>
    <row r="4803" spans="1:6">
      <c r="A4803">
        <f t="shared" si="150"/>
        <v>0.49589120370364981</v>
      </c>
      <c r="B4803">
        <f t="shared" si="151"/>
        <v>15.36</v>
      </c>
      <c r="D4803" s="1" t="s">
        <v>5134</v>
      </c>
      <c r="F4803" s="1" t="s">
        <v>5135</v>
      </c>
    </row>
    <row r="4804" spans="1:6">
      <c r="A4804">
        <f t="shared" si="150"/>
        <v>0.49590277778042946</v>
      </c>
      <c r="B4804">
        <f t="shared" si="151"/>
        <v>15.36</v>
      </c>
      <c r="D4804" s="1" t="s">
        <v>5136</v>
      </c>
      <c r="F4804" s="1" t="s">
        <v>5135</v>
      </c>
    </row>
    <row r="4805" spans="1:6">
      <c r="A4805">
        <f t="shared" si="150"/>
        <v>0.49591435184993315</v>
      </c>
      <c r="B4805">
        <f t="shared" si="151"/>
        <v>15.36</v>
      </c>
      <c r="D4805" s="1" t="s">
        <v>5137</v>
      </c>
      <c r="F4805" s="1" t="s">
        <v>5135</v>
      </c>
    </row>
    <row r="4806" spans="1:6">
      <c r="A4806">
        <f t="shared" si="150"/>
        <v>0.49592592592671281</v>
      </c>
      <c r="B4806">
        <f t="shared" si="151"/>
        <v>15.370000000000001</v>
      </c>
      <c r="D4806" s="1" t="s">
        <v>5138</v>
      </c>
      <c r="F4806" s="1" t="s">
        <v>5139</v>
      </c>
    </row>
    <row r="4807" spans="1:6">
      <c r="A4807">
        <f t="shared" si="150"/>
        <v>0.49592592592671281</v>
      </c>
      <c r="B4807">
        <f t="shared" si="151"/>
        <v>15.379999999999999</v>
      </c>
      <c r="D4807" s="1" t="s">
        <v>5138</v>
      </c>
      <c r="F4807" s="1" t="s">
        <v>5140</v>
      </c>
    </row>
    <row r="4808" spans="1:6">
      <c r="A4808">
        <f t="shared" si="150"/>
        <v>0.49593750000349246</v>
      </c>
      <c r="B4808">
        <f t="shared" si="151"/>
        <v>15.379999999999999</v>
      </c>
      <c r="D4808" s="1" t="s">
        <v>5141</v>
      </c>
      <c r="F4808" s="1" t="s">
        <v>5140</v>
      </c>
    </row>
    <row r="4809" spans="1:6">
      <c r="A4809">
        <f t="shared" si="150"/>
        <v>0.49594907407299615</v>
      </c>
      <c r="B4809">
        <f t="shared" si="151"/>
        <v>15.379999999999999</v>
      </c>
      <c r="D4809" s="1" t="s">
        <v>5142</v>
      </c>
      <c r="F4809" s="1" t="s">
        <v>5140</v>
      </c>
    </row>
    <row r="4810" spans="1:6">
      <c r="A4810">
        <f t="shared" si="150"/>
        <v>0.49596064814977581</v>
      </c>
      <c r="B4810">
        <f t="shared" si="151"/>
        <v>15.39</v>
      </c>
      <c r="D4810" s="1" t="s">
        <v>5143</v>
      </c>
      <c r="F4810" s="1" t="s">
        <v>5144</v>
      </c>
    </row>
    <row r="4811" spans="1:6">
      <c r="A4811">
        <f t="shared" si="150"/>
        <v>0.4959722222192795</v>
      </c>
      <c r="B4811">
        <f t="shared" si="151"/>
        <v>15.36</v>
      </c>
      <c r="D4811" s="1" t="s">
        <v>5145</v>
      </c>
      <c r="F4811" s="1" t="s">
        <v>5135</v>
      </c>
    </row>
    <row r="4812" spans="1:6">
      <c r="A4812">
        <f t="shared" si="150"/>
        <v>0.49598379629605915</v>
      </c>
      <c r="B4812">
        <f t="shared" si="151"/>
        <v>15.4</v>
      </c>
      <c r="D4812" s="1" t="s">
        <v>5146</v>
      </c>
      <c r="F4812" s="1" t="s">
        <v>5147</v>
      </c>
    </row>
    <row r="4813" spans="1:6">
      <c r="A4813">
        <f t="shared" si="150"/>
        <v>0.49598379629605915</v>
      </c>
      <c r="B4813">
        <f t="shared" si="151"/>
        <v>15.4</v>
      </c>
      <c r="D4813" s="1" t="s">
        <v>5146</v>
      </c>
      <c r="F4813" s="1" t="s">
        <v>5147</v>
      </c>
    </row>
    <row r="4814" spans="1:6">
      <c r="A4814">
        <f t="shared" si="150"/>
        <v>0.49599537037283881</v>
      </c>
      <c r="B4814">
        <f t="shared" si="151"/>
        <v>15.39</v>
      </c>
      <c r="D4814" s="1" t="s">
        <v>5148</v>
      </c>
      <c r="F4814" s="1" t="s">
        <v>5144</v>
      </c>
    </row>
    <row r="4815" spans="1:6">
      <c r="A4815">
        <f t="shared" si="150"/>
        <v>0.4960069444423425</v>
      </c>
      <c r="B4815">
        <f t="shared" si="151"/>
        <v>15.409999999999998</v>
      </c>
      <c r="D4815" s="1" t="s">
        <v>5149</v>
      </c>
      <c r="F4815" s="1" t="s">
        <v>5150</v>
      </c>
    </row>
    <row r="4816" spans="1:6">
      <c r="A4816">
        <f t="shared" si="150"/>
        <v>0.49601851851912215</v>
      </c>
      <c r="B4816">
        <f t="shared" si="151"/>
        <v>15.409999999999998</v>
      </c>
      <c r="D4816" s="1" t="s">
        <v>5151</v>
      </c>
      <c r="F4816" s="1" t="s">
        <v>5150</v>
      </c>
    </row>
    <row r="4817" spans="1:6">
      <c r="A4817">
        <f t="shared" si="150"/>
        <v>0.49603009259590181</v>
      </c>
      <c r="B4817">
        <f t="shared" si="151"/>
        <v>15.4</v>
      </c>
      <c r="D4817" s="1" t="s">
        <v>5152</v>
      </c>
      <c r="F4817" s="1" t="s">
        <v>5147</v>
      </c>
    </row>
    <row r="4818" spans="1:6">
      <c r="A4818">
        <f t="shared" si="150"/>
        <v>0.4960416666654055</v>
      </c>
      <c r="B4818">
        <f t="shared" si="151"/>
        <v>15.4</v>
      </c>
      <c r="D4818" s="1" t="s">
        <v>5153</v>
      </c>
      <c r="F4818" s="1" t="s">
        <v>5147</v>
      </c>
    </row>
    <row r="4819" spans="1:6">
      <c r="A4819">
        <f t="shared" si="150"/>
        <v>0.49605324074218515</v>
      </c>
      <c r="B4819">
        <f t="shared" si="151"/>
        <v>15.4</v>
      </c>
      <c r="D4819" s="1" t="s">
        <v>5154</v>
      </c>
      <c r="F4819" s="1" t="s">
        <v>5147</v>
      </c>
    </row>
    <row r="4820" spans="1:6">
      <c r="A4820">
        <f t="shared" si="150"/>
        <v>0.49605324074218515</v>
      </c>
      <c r="B4820">
        <f t="shared" si="151"/>
        <v>15.409999999999998</v>
      </c>
      <c r="D4820" s="1" t="s">
        <v>5154</v>
      </c>
      <c r="F4820" s="1" t="s">
        <v>5150</v>
      </c>
    </row>
    <row r="4821" spans="1:6">
      <c r="A4821">
        <f t="shared" si="150"/>
        <v>0.49606481481168885</v>
      </c>
      <c r="B4821">
        <f t="shared" si="151"/>
        <v>15.4</v>
      </c>
      <c r="D4821" s="1" t="s">
        <v>5155</v>
      </c>
      <c r="F4821" s="1" t="s">
        <v>5147</v>
      </c>
    </row>
    <row r="4822" spans="1:6">
      <c r="A4822">
        <f t="shared" si="150"/>
        <v>0.4960763888884685</v>
      </c>
      <c r="B4822">
        <f t="shared" si="151"/>
        <v>15.409999999999998</v>
      </c>
      <c r="D4822" s="1" t="s">
        <v>5156</v>
      </c>
      <c r="F4822" s="1" t="s">
        <v>5150</v>
      </c>
    </row>
    <row r="4823" spans="1:6">
      <c r="A4823">
        <f t="shared" si="150"/>
        <v>0.49608796296524815</v>
      </c>
      <c r="B4823">
        <f t="shared" si="151"/>
        <v>15.42</v>
      </c>
      <c r="D4823" s="1" t="s">
        <v>5157</v>
      </c>
      <c r="F4823" s="1" t="s">
        <v>5158</v>
      </c>
    </row>
    <row r="4824" spans="1:6">
      <c r="A4824">
        <f t="shared" si="150"/>
        <v>0.49609953703475185</v>
      </c>
      <c r="B4824">
        <f t="shared" si="151"/>
        <v>15.409999999999998</v>
      </c>
      <c r="D4824" s="1" t="s">
        <v>5159</v>
      </c>
      <c r="F4824" s="1" t="s">
        <v>5150</v>
      </c>
    </row>
    <row r="4825" spans="1:6">
      <c r="A4825">
        <f t="shared" si="150"/>
        <v>0.4961111111115315</v>
      </c>
      <c r="B4825">
        <f t="shared" si="151"/>
        <v>15.43</v>
      </c>
      <c r="D4825" s="1" t="s">
        <v>5160</v>
      </c>
      <c r="F4825" s="1" t="s">
        <v>5161</v>
      </c>
    </row>
    <row r="4826" spans="1:6">
      <c r="A4826">
        <f t="shared" si="150"/>
        <v>0.49612268518831115</v>
      </c>
      <c r="B4826">
        <f t="shared" si="151"/>
        <v>15.43</v>
      </c>
      <c r="D4826" s="1" t="s">
        <v>5162</v>
      </c>
      <c r="F4826" s="1" t="s">
        <v>5161</v>
      </c>
    </row>
    <row r="4827" spans="1:6">
      <c r="A4827">
        <f t="shared" si="150"/>
        <v>0.49612268518831115</v>
      </c>
      <c r="B4827">
        <f t="shared" si="151"/>
        <v>15.440000000000001</v>
      </c>
      <c r="D4827" s="1" t="s">
        <v>5162</v>
      </c>
      <c r="F4827" s="1" t="s">
        <v>5163</v>
      </c>
    </row>
    <row r="4828" spans="1:6">
      <c r="A4828">
        <f t="shared" si="150"/>
        <v>0.49613425925781485</v>
      </c>
      <c r="B4828">
        <f t="shared" si="151"/>
        <v>15.45</v>
      </c>
      <c r="D4828" s="1" t="s">
        <v>5164</v>
      </c>
      <c r="F4828" s="1" t="s">
        <v>5165</v>
      </c>
    </row>
    <row r="4829" spans="1:6">
      <c r="A4829">
        <f t="shared" si="150"/>
        <v>0.4961458333345945</v>
      </c>
      <c r="B4829">
        <f t="shared" si="151"/>
        <v>15.440000000000001</v>
      </c>
      <c r="D4829" s="1" t="s">
        <v>5166</v>
      </c>
      <c r="F4829" s="1" t="s">
        <v>5163</v>
      </c>
    </row>
    <row r="4830" spans="1:6">
      <c r="A4830">
        <f t="shared" si="150"/>
        <v>0.49615740740409819</v>
      </c>
      <c r="B4830">
        <f t="shared" si="151"/>
        <v>15.45</v>
      </c>
      <c r="D4830" s="1" t="s">
        <v>5167</v>
      </c>
      <c r="F4830" s="1" t="s">
        <v>5165</v>
      </c>
    </row>
    <row r="4831" spans="1:6">
      <c r="A4831">
        <f t="shared" si="150"/>
        <v>0.49616898148087785</v>
      </c>
      <c r="B4831">
        <f t="shared" si="151"/>
        <v>15.47</v>
      </c>
      <c r="D4831" s="1" t="s">
        <v>5168</v>
      </c>
      <c r="F4831" s="1" t="s">
        <v>5169</v>
      </c>
    </row>
    <row r="4832" spans="1:6">
      <c r="A4832">
        <f t="shared" si="150"/>
        <v>0.4961805555576575</v>
      </c>
      <c r="B4832">
        <f t="shared" si="151"/>
        <v>15.440000000000001</v>
      </c>
      <c r="D4832" s="1" t="s">
        <v>5170</v>
      </c>
      <c r="F4832" s="1" t="s">
        <v>5163</v>
      </c>
    </row>
    <row r="4833" spans="1:6">
      <c r="A4833">
        <f t="shared" si="150"/>
        <v>0.4961805555576575</v>
      </c>
      <c r="B4833">
        <f t="shared" si="151"/>
        <v>15.47</v>
      </c>
      <c r="D4833" s="1" t="s">
        <v>5170</v>
      </c>
      <c r="F4833" s="1" t="s">
        <v>5169</v>
      </c>
    </row>
    <row r="4834" spans="1:6">
      <c r="A4834">
        <f t="shared" si="150"/>
        <v>0.49619212962716119</v>
      </c>
      <c r="B4834">
        <f t="shared" si="151"/>
        <v>15.479999999999999</v>
      </c>
      <c r="D4834" s="1" t="s">
        <v>5171</v>
      </c>
      <c r="F4834" s="1" t="s">
        <v>5172</v>
      </c>
    </row>
    <row r="4835" spans="1:6">
      <c r="A4835">
        <f t="shared" si="150"/>
        <v>0.49620370370394085</v>
      </c>
      <c r="B4835">
        <f t="shared" si="151"/>
        <v>15.479999999999999</v>
      </c>
      <c r="D4835" s="1" t="s">
        <v>5173</v>
      </c>
      <c r="F4835" s="1" t="s">
        <v>5172</v>
      </c>
    </row>
    <row r="4836" spans="1:6">
      <c r="A4836">
        <f t="shared" si="150"/>
        <v>0.4962152777807205</v>
      </c>
      <c r="B4836">
        <f t="shared" si="151"/>
        <v>15.479999999999999</v>
      </c>
      <c r="D4836" s="1" t="s">
        <v>5174</v>
      </c>
      <c r="F4836" s="1" t="s">
        <v>5172</v>
      </c>
    </row>
    <row r="4837" spans="1:6">
      <c r="A4837">
        <f t="shared" si="150"/>
        <v>0.49622685185022419</v>
      </c>
      <c r="B4837">
        <f t="shared" si="151"/>
        <v>15.5</v>
      </c>
      <c r="D4837" s="1" t="s">
        <v>5175</v>
      </c>
      <c r="F4837" s="1" t="s">
        <v>5176</v>
      </c>
    </row>
    <row r="4838" spans="1:6">
      <c r="A4838">
        <f t="shared" si="150"/>
        <v>0.49623842592700385</v>
      </c>
      <c r="B4838">
        <f t="shared" si="151"/>
        <v>15.49</v>
      </c>
      <c r="D4838" s="1" t="s">
        <v>5177</v>
      </c>
      <c r="F4838" s="1" t="s">
        <v>5178</v>
      </c>
    </row>
    <row r="4839" spans="1:6">
      <c r="A4839">
        <f t="shared" si="150"/>
        <v>0.49623842592700385</v>
      </c>
      <c r="B4839">
        <f t="shared" si="151"/>
        <v>15.479999999999999</v>
      </c>
      <c r="D4839" s="1" t="s">
        <v>5177</v>
      </c>
      <c r="F4839" s="1" t="s">
        <v>5172</v>
      </c>
    </row>
    <row r="4840" spans="1:6">
      <c r="A4840">
        <f t="shared" si="150"/>
        <v>0.49624999999650754</v>
      </c>
      <c r="B4840">
        <f t="shared" si="151"/>
        <v>15.509999999999998</v>
      </c>
      <c r="D4840" s="1" t="s">
        <v>5179</v>
      </c>
      <c r="F4840" s="1" t="s">
        <v>5180</v>
      </c>
    </row>
    <row r="4841" spans="1:6">
      <c r="A4841">
        <f t="shared" si="150"/>
        <v>0.49626157407328719</v>
      </c>
      <c r="B4841">
        <f t="shared" si="151"/>
        <v>15.5</v>
      </c>
      <c r="D4841" s="1" t="s">
        <v>5181</v>
      </c>
      <c r="F4841" s="1" t="s">
        <v>5176</v>
      </c>
    </row>
    <row r="4842" spans="1:6">
      <c r="A4842">
        <f t="shared" si="150"/>
        <v>0.49627314815006685</v>
      </c>
      <c r="B4842">
        <f t="shared" si="151"/>
        <v>15.49</v>
      </c>
      <c r="D4842" s="1" t="s">
        <v>5182</v>
      </c>
      <c r="F4842" s="1" t="s">
        <v>5178</v>
      </c>
    </row>
    <row r="4843" spans="1:6">
      <c r="A4843">
        <f t="shared" si="150"/>
        <v>0.49628472221957054</v>
      </c>
      <c r="B4843">
        <f t="shared" si="151"/>
        <v>15.52</v>
      </c>
      <c r="D4843" s="1" t="s">
        <v>5183</v>
      </c>
      <c r="F4843" s="1" t="s">
        <v>5184</v>
      </c>
    </row>
    <row r="4844" spans="1:6">
      <c r="A4844">
        <f t="shared" si="150"/>
        <v>0.49628472221957054</v>
      </c>
      <c r="B4844">
        <f t="shared" si="151"/>
        <v>15.509999999999998</v>
      </c>
      <c r="D4844" s="1" t="s">
        <v>5183</v>
      </c>
      <c r="F4844" s="1" t="s">
        <v>5180</v>
      </c>
    </row>
    <row r="4845" spans="1:6">
      <c r="A4845">
        <f t="shared" si="150"/>
        <v>0.49629629629635019</v>
      </c>
      <c r="B4845">
        <f t="shared" si="151"/>
        <v>15.53</v>
      </c>
      <c r="D4845" s="1" t="s">
        <v>5185</v>
      </c>
      <c r="F4845" s="1" t="s">
        <v>5186</v>
      </c>
    </row>
    <row r="4846" spans="1:6">
      <c r="A4846">
        <f t="shared" si="150"/>
        <v>0.49630787037312984</v>
      </c>
      <c r="B4846">
        <f t="shared" si="151"/>
        <v>15.53</v>
      </c>
      <c r="D4846" s="1" t="s">
        <v>5187</v>
      </c>
      <c r="F4846" s="1" t="s">
        <v>5186</v>
      </c>
    </row>
    <row r="4847" spans="1:6">
      <c r="A4847">
        <f t="shared" si="150"/>
        <v>0.49633101851941319</v>
      </c>
      <c r="B4847">
        <f t="shared" si="151"/>
        <v>15.52</v>
      </c>
      <c r="D4847" s="1" t="s">
        <v>5188</v>
      </c>
      <c r="F4847" s="1" t="s">
        <v>5184</v>
      </c>
    </row>
    <row r="4848" spans="1:6">
      <c r="A4848">
        <f t="shared" si="150"/>
        <v>0.49634259259619284</v>
      </c>
      <c r="B4848">
        <f t="shared" si="151"/>
        <v>15.53</v>
      </c>
      <c r="D4848" s="1" t="s">
        <v>5189</v>
      </c>
      <c r="F4848" s="1" t="s">
        <v>5186</v>
      </c>
    </row>
    <row r="4849" spans="1:6">
      <c r="A4849">
        <f t="shared" si="150"/>
        <v>0.49634259259619284</v>
      </c>
      <c r="B4849">
        <f t="shared" si="151"/>
        <v>15.53</v>
      </c>
      <c r="D4849" s="1" t="s">
        <v>5189</v>
      </c>
      <c r="F4849" s="1" t="s">
        <v>5186</v>
      </c>
    </row>
    <row r="4850" spans="1:6">
      <c r="A4850">
        <f t="shared" si="150"/>
        <v>0.49635416666569654</v>
      </c>
      <c r="B4850">
        <f t="shared" si="151"/>
        <v>15.52</v>
      </c>
      <c r="D4850" s="1" t="s">
        <v>5190</v>
      </c>
      <c r="F4850" s="1" t="s">
        <v>5184</v>
      </c>
    </row>
    <row r="4851" spans="1:6">
      <c r="A4851">
        <f t="shared" si="150"/>
        <v>0.49636574074247619</v>
      </c>
      <c r="B4851">
        <f t="shared" si="151"/>
        <v>15.540000000000001</v>
      </c>
      <c r="D4851" s="1" t="s">
        <v>5191</v>
      </c>
      <c r="F4851" s="1" t="s">
        <v>5192</v>
      </c>
    </row>
    <row r="4852" spans="1:6">
      <c r="A4852">
        <f t="shared" si="150"/>
        <v>0.49637731481197989</v>
      </c>
      <c r="B4852">
        <f t="shared" si="151"/>
        <v>15.52</v>
      </c>
      <c r="D4852" s="1" t="s">
        <v>5193</v>
      </c>
      <c r="F4852" s="1" t="s">
        <v>5184</v>
      </c>
    </row>
    <row r="4853" spans="1:6">
      <c r="A4853">
        <f t="shared" si="150"/>
        <v>0.49638888888875954</v>
      </c>
      <c r="B4853">
        <f t="shared" si="151"/>
        <v>15.53</v>
      </c>
      <c r="D4853" s="1" t="s">
        <v>5194</v>
      </c>
      <c r="F4853" s="1" t="s">
        <v>5186</v>
      </c>
    </row>
    <row r="4854" spans="1:6">
      <c r="A4854">
        <f t="shared" si="150"/>
        <v>0.49638888888875954</v>
      </c>
      <c r="B4854">
        <f t="shared" si="151"/>
        <v>15.55</v>
      </c>
      <c r="D4854" s="1" t="s">
        <v>5194</v>
      </c>
      <c r="F4854" s="1" t="s">
        <v>5195</v>
      </c>
    </row>
    <row r="4855" spans="1:6">
      <c r="A4855">
        <f t="shared" si="150"/>
        <v>0.49640046296553919</v>
      </c>
      <c r="B4855">
        <f t="shared" si="151"/>
        <v>15.53</v>
      </c>
      <c r="D4855" s="1" t="s">
        <v>5196</v>
      </c>
      <c r="F4855" s="1" t="s">
        <v>5186</v>
      </c>
    </row>
    <row r="4856" spans="1:6">
      <c r="A4856">
        <f t="shared" si="150"/>
        <v>0.49641203703504289</v>
      </c>
      <c r="B4856">
        <f t="shared" si="151"/>
        <v>15.540000000000001</v>
      </c>
      <c r="D4856" s="1" t="s">
        <v>5197</v>
      </c>
      <c r="F4856" s="1" t="s">
        <v>5192</v>
      </c>
    </row>
    <row r="4857" spans="1:6">
      <c r="A4857">
        <f t="shared" si="150"/>
        <v>0.49642361111182254</v>
      </c>
      <c r="B4857">
        <f t="shared" si="151"/>
        <v>15.559999999999999</v>
      </c>
      <c r="D4857" s="1" t="s">
        <v>5198</v>
      </c>
      <c r="F4857" s="1" t="s">
        <v>5199</v>
      </c>
    </row>
    <row r="4858" spans="1:6">
      <c r="A4858">
        <f t="shared" si="150"/>
        <v>0.49643518518860219</v>
      </c>
      <c r="B4858">
        <f t="shared" si="151"/>
        <v>15.559999999999999</v>
      </c>
      <c r="D4858" s="1" t="s">
        <v>5200</v>
      </c>
      <c r="F4858" s="1" t="s">
        <v>5199</v>
      </c>
    </row>
    <row r="4859" spans="1:6">
      <c r="A4859">
        <f t="shared" si="150"/>
        <v>0.49644675925810589</v>
      </c>
      <c r="B4859">
        <f t="shared" si="151"/>
        <v>15.58</v>
      </c>
      <c r="D4859" s="1" t="s">
        <v>5201</v>
      </c>
      <c r="F4859" s="1" t="s">
        <v>5202</v>
      </c>
    </row>
    <row r="4860" spans="1:6">
      <c r="A4860">
        <f t="shared" si="150"/>
        <v>0.49644675925810589</v>
      </c>
      <c r="B4860">
        <f t="shared" si="151"/>
        <v>15.55</v>
      </c>
      <c r="D4860" s="1" t="s">
        <v>5201</v>
      </c>
      <c r="F4860" s="1" t="s">
        <v>5195</v>
      </c>
    </row>
    <row r="4861" spans="1:6">
      <c r="A4861">
        <f t="shared" si="150"/>
        <v>0.49645833333488554</v>
      </c>
      <c r="B4861">
        <f t="shared" si="151"/>
        <v>15.55</v>
      </c>
      <c r="D4861" s="1" t="s">
        <v>5203</v>
      </c>
      <c r="F4861" s="1" t="s">
        <v>5195</v>
      </c>
    </row>
    <row r="4862" spans="1:6">
      <c r="A4862">
        <f t="shared" si="150"/>
        <v>0.49646990740438923</v>
      </c>
      <c r="B4862">
        <f t="shared" si="151"/>
        <v>15.57</v>
      </c>
      <c r="D4862" s="1" t="s">
        <v>5204</v>
      </c>
      <c r="F4862" s="1" t="s">
        <v>5205</v>
      </c>
    </row>
    <row r="4863" spans="1:6">
      <c r="A4863">
        <f t="shared" si="150"/>
        <v>0.49648148148116888</v>
      </c>
      <c r="B4863">
        <f t="shared" si="151"/>
        <v>15.57</v>
      </c>
      <c r="D4863" s="1" t="s">
        <v>5206</v>
      </c>
      <c r="F4863" s="1" t="s">
        <v>5205</v>
      </c>
    </row>
    <row r="4864" spans="1:6">
      <c r="A4864">
        <f t="shared" si="150"/>
        <v>0.49649305555794854</v>
      </c>
      <c r="B4864">
        <f t="shared" si="151"/>
        <v>15.590000000000002</v>
      </c>
      <c r="D4864" s="1" t="s">
        <v>5207</v>
      </c>
      <c r="F4864" s="1" t="s">
        <v>5208</v>
      </c>
    </row>
    <row r="4865" spans="1:6">
      <c r="A4865">
        <f t="shared" ref="A4865:A4928" si="152">TIMEVALUE(D4865)</f>
        <v>0.49650462962745223</v>
      </c>
      <c r="B4865">
        <f t="shared" ref="B4865:B4928" si="153">100*VALUE(F4865)</f>
        <v>15.58</v>
      </c>
      <c r="D4865" s="1" t="s">
        <v>5209</v>
      </c>
      <c r="F4865" s="1" t="s">
        <v>5202</v>
      </c>
    </row>
    <row r="4866" spans="1:6">
      <c r="A4866">
        <f t="shared" si="152"/>
        <v>0.49651620370423188</v>
      </c>
      <c r="B4866">
        <f t="shared" si="153"/>
        <v>15.58</v>
      </c>
      <c r="D4866" s="1" t="s">
        <v>5210</v>
      </c>
      <c r="F4866" s="1" t="s">
        <v>5202</v>
      </c>
    </row>
    <row r="4867" spans="1:6">
      <c r="A4867">
        <f t="shared" si="152"/>
        <v>0.49652777778101154</v>
      </c>
      <c r="B4867">
        <f t="shared" si="153"/>
        <v>15.590000000000002</v>
      </c>
      <c r="D4867" s="1" t="s">
        <v>5211</v>
      </c>
      <c r="F4867" s="1" t="s">
        <v>5208</v>
      </c>
    </row>
    <row r="4868" spans="1:6">
      <c r="A4868">
        <f t="shared" si="152"/>
        <v>0.49653935185051523</v>
      </c>
      <c r="B4868">
        <f t="shared" si="153"/>
        <v>15.590000000000002</v>
      </c>
      <c r="D4868" s="1" t="s">
        <v>5212</v>
      </c>
      <c r="F4868" s="1" t="s">
        <v>5208</v>
      </c>
    </row>
    <row r="4869" spans="1:6">
      <c r="A4869">
        <f t="shared" si="152"/>
        <v>0.49653935185051523</v>
      </c>
      <c r="B4869">
        <f t="shared" si="153"/>
        <v>15.58</v>
      </c>
      <c r="D4869" s="1" t="s">
        <v>5212</v>
      </c>
      <c r="F4869" s="1" t="s">
        <v>5202</v>
      </c>
    </row>
    <row r="4870" spans="1:6">
      <c r="A4870">
        <f t="shared" si="152"/>
        <v>0.49655092592729488</v>
      </c>
      <c r="B4870">
        <f t="shared" si="153"/>
        <v>15.58</v>
      </c>
      <c r="D4870" s="1" t="s">
        <v>5213</v>
      </c>
      <c r="F4870" s="1" t="s">
        <v>5202</v>
      </c>
    </row>
    <row r="4871" spans="1:6">
      <c r="A4871">
        <f t="shared" si="152"/>
        <v>0.49656249999679858</v>
      </c>
      <c r="B4871">
        <f t="shared" si="153"/>
        <v>15.6</v>
      </c>
      <c r="D4871" s="1" t="s">
        <v>5214</v>
      </c>
      <c r="F4871" s="1" t="s">
        <v>5215</v>
      </c>
    </row>
    <row r="4872" spans="1:6">
      <c r="A4872">
        <f t="shared" si="152"/>
        <v>0.49657407407357823</v>
      </c>
      <c r="B4872">
        <f t="shared" si="153"/>
        <v>15.6</v>
      </c>
      <c r="D4872" s="1" t="s">
        <v>5216</v>
      </c>
      <c r="F4872" s="1" t="s">
        <v>5215</v>
      </c>
    </row>
    <row r="4873" spans="1:6">
      <c r="A4873">
        <f t="shared" si="152"/>
        <v>0.49658564815035788</v>
      </c>
      <c r="B4873">
        <f t="shared" si="153"/>
        <v>15.6</v>
      </c>
      <c r="D4873" s="1" t="s">
        <v>5217</v>
      </c>
      <c r="F4873" s="1" t="s">
        <v>5215</v>
      </c>
    </row>
    <row r="4874" spans="1:6">
      <c r="A4874">
        <f t="shared" si="152"/>
        <v>0.49659722221986158</v>
      </c>
      <c r="B4874">
        <f t="shared" si="153"/>
        <v>15.6</v>
      </c>
      <c r="D4874" s="1" t="s">
        <v>5218</v>
      </c>
      <c r="F4874" s="1" t="s">
        <v>5215</v>
      </c>
    </row>
    <row r="4875" spans="1:6">
      <c r="A4875">
        <f t="shared" si="152"/>
        <v>0.49659722221986158</v>
      </c>
      <c r="B4875">
        <f t="shared" si="153"/>
        <v>15.61</v>
      </c>
      <c r="D4875" s="1" t="s">
        <v>5218</v>
      </c>
      <c r="F4875" s="1" t="s">
        <v>5219</v>
      </c>
    </row>
    <row r="4876" spans="1:6">
      <c r="A4876">
        <f t="shared" si="152"/>
        <v>0.49660879629664123</v>
      </c>
      <c r="B4876">
        <f t="shared" si="153"/>
        <v>15.6</v>
      </c>
      <c r="D4876" s="1" t="s">
        <v>5220</v>
      </c>
      <c r="F4876" s="1" t="s">
        <v>5215</v>
      </c>
    </row>
    <row r="4877" spans="1:6">
      <c r="A4877">
        <f t="shared" si="152"/>
        <v>0.49662037037342088</v>
      </c>
      <c r="B4877">
        <f t="shared" si="153"/>
        <v>15.6</v>
      </c>
      <c r="D4877" s="1" t="s">
        <v>5221</v>
      </c>
      <c r="F4877" s="1" t="s">
        <v>5215</v>
      </c>
    </row>
    <row r="4878" spans="1:6">
      <c r="A4878">
        <f t="shared" si="152"/>
        <v>0.49663194444292458</v>
      </c>
      <c r="B4878">
        <f t="shared" si="153"/>
        <v>15.629999999999999</v>
      </c>
      <c r="D4878" s="1" t="s">
        <v>5222</v>
      </c>
      <c r="F4878" s="1" t="s">
        <v>5223</v>
      </c>
    </row>
    <row r="4879" spans="1:6">
      <c r="A4879">
        <f t="shared" si="152"/>
        <v>0.49664351851970423</v>
      </c>
      <c r="B4879">
        <f t="shared" si="153"/>
        <v>15.61</v>
      </c>
      <c r="D4879" s="1" t="s">
        <v>5224</v>
      </c>
      <c r="F4879" s="1" t="s">
        <v>5219</v>
      </c>
    </row>
    <row r="4880" spans="1:6">
      <c r="A4880">
        <f t="shared" si="152"/>
        <v>0.49664351851970423</v>
      </c>
      <c r="B4880">
        <f t="shared" si="153"/>
        <v>15.620000000000001</v>
      </c>
      <c r="D4880" s="1" t="s">
        <v>5224</v>
      </c>
      <c r="F4880" s="1" t="s">
        <v>5225</v>
      </c>
    </row>
    <row r="4881" spans="1:6">
      <c r="A4881">
        <f t="shared" si="152"/>
        <v>0.49665509258920792</v>
      </c>
      <c r="B4881">
        <f t="shared" si="153"/>
        <v>15.620000000000001</v>
      </c>
      <c r="D4881" s="1" t="s">
        <v>5226</v>
      </c>
      <c r="F4881" s="1" t="s">
        <v>5225</v>
      </c>
    </row>
    <row r="4882" spans="1:6">
      <c r="A4882">
        <f t="shared" si="152"/>
        <v>0.49667824074276723</v>
      </c>
      <c r="B4882">
        <f t="shared" si="153"/>
        <v>15.64</v>
      </c>
      <c r="D4882" s="1" t="s">
        <v>5227</v>
      </c>
      <c r="F4882" s="1" t="s">
        <v>5228</v>
      </c>
    </row>
    <row r="4883" spans="1:6">
      <c r="A4883">
        <f t="shared" si="152"/>
        <v>0.49668981481227092</v>
      </c>
      <c r="B4883">
        <f t="shared" si="153"/>
        <v>15.659999999999998</v>
      </c>
      <c r="D4883" s="1" t="s">
        <v>5229</v>
      </c>
      <c r="F4883" s="1" t="s">
        <v>5230</v>
      </c>
    </row>
    <row r="4884" spans="1:6">
      <c r="A4884">
        <f t="shared" si="152"/>
        <v>0.49670138888905058</v>
      </c>
      <c r="B4884">
        <f t="shared" si="153"/>
        <v>15.64</v>
      </c>
      <c r="D4884" s="1" t="s">
        <v>5231</v>
      </c>
      <c r="F4884" s="1" t="s">
        <v>5228</v>
      </c>
    </row>
    <row r="4885" spans="1:6">
      <c r="A4885">
        <f t="shared" si="152"/>
        <v>0.49670138888905058</v>
      </c>
      <c r="B4885">
        <f t="shared" si="153"/>
        <v>15.659999999999998</v>
      </c>
      <c r="D4885" s="1" t="s">
        <v>5231</v>
      </c>
      <c r="F4885" s="1" t="s">
        <v>5230</v>
      </c>
    </row>
    <row r="4886" spans="1:6">
      <c r="A4886">
        <f t="shared" si="152"/>
        <v>0.49671296296583023</v>
      </c>
      <c r="B4886">
        <f t="shared" si="153"/>
        <v>15.659999999999998</v>
      </c>
      <c r="D4886" s="1" t="s">
        <v>5232</v>
      </c>
      <c r="F4886" s="1" t="s">
        <v>5230</v>
      </c>
    </row>
    <row r="4887" spans="1:6">
      <c r="A4887">
        <f t="shared" si="152"/>
        <v>0.49672453703533392</v>
      </c>
      <c r="B4887">
        <f t="shared" si="153"/>
        <v>15.65</v>
      </c>
      <c r="D4887" s="1" t="s">
        <v>5233</v>
      </c>
      <c r="F4887" s="1" t="s">
        <v>5234</v>
      </c>
    </row>
    <row r="4888" spans="1:6">
      <c r="A4888">
        <f t="shared" si="152"/>
        <v>0.49673611111211358</v>
      </c>
      <c r="B4888">
        <f t="shared" si="153"/>
        <v>15.67</v>
      </c>
      <c r="D4888" s="1" t="s">
        <v>5235</v>
      </c>
      <c r="F4888" s="1" t="s">
        <v>5236</v>
      </c>
    </row>
    <row r="4889" spans="1:6">
      <c r="A4889">
        <f t="shared" si="152"/>
        <v>0.49674768518161727</v>
      </c>
      <c r="B4889">
        <f t="shared" si="153"/>
        <v>15.659999999999998</v>
      </c>
      <c r="D4889" s="1" t="s">
        <v>5237</v>
      </c>
      <c r="F4889" s="1" t="s">
        <v>5230</v>
      </c>
    </row>
    <row r="4890" spans="1:6">
      <c r="A4890">
        <f t="shared" si="152"/>
        <v>0.49675925925839692</v>
      </c>
      <c r="B4890">
        <f t="shared" si="153"/>
        <v>15.690000000000001</v>
      </c>
      <c r="D4890" s="1" t="s">
        <v>5238</v>
      </c>
      <c r="F4890" s="1" t="s">
        <v>5239</v>
      </c>
    </row>
    <row r="4891" spans="1:6">
      <c r="A4891">
        <f t="shared" si="152"/>
        <v>0.49675925925839692</v>
      </c>
      <c r="B4891">
        <f t="shared" si="153"/>
        <v>15.67</v>
      </c>
      <c r="D4891" s="1" t="s">
        <v>5238</v>
      </c>
      <c r="F4891" s="1" t="s">
        <v>5236</v>
      </c>
    </row>
    <row r="4892" spans="1:6">
      <c r="A4892">
        <f t="shared" si="152"/>
        <v>0.49677083333517658</v>
      </c>
      <c r="B4892">
        <f t="shared" si="153"/>
        <v>15.68</v>
      </c>
      <c r="D4892" s="1" t="s">
        <v>5240</v>
      </c>
      <c r="F4892" s="1" t="s">
        <v>5241</v>
      </c>
    </row>
    <row r="4893" spans="1:6">
      <c r="A4893">
        <f t="shared" si="152"/>
        <v>0.49678240740468027</v>
      </c>
      <c r="B4893">
        <f t="shared" si="153"/>
        <v>15.690000000000001</v>
      </c>
      <c r="D4893" s="1" t="s">
        <v>5242</v>
      </c>
      <c r="F4893" s="1" t="s">
        <v>5239</v>
      </c>
    </row>
    <row r="4894" spans="1:6">
      <c r="A4894">
        <f t="shared" si="152"/>
        <v>0.49679398148145992</v>
      </c>
      <c r="B4894">
        <f t="shared" si="153"/>
        <v>15.690000000000001</v>
      </c>
      <c r="D4894" s="1" t="s">
        <v>5243</v>
      </c>
      <c r="F4894" s="1" t="s">
        <v>5239</v>
      </c>
    </row>
    <row r="4895" spans="1:6">
      <c r="A4895">
        <f t="shared" si="152"/>
        <v>0.49680555555823958</v>
      </c>
      <c r="B4895">
        <f t="shared" si="153"/>
        <v>15.659999999999998</v>
      </c>
      <c r="D4895" s="1" t="s">
        <v>5244</v>
      </c>
      <c r="F4895" s="1" t="s">
        <v>5230</v>
      </c>
    </row>
    <row r="4896" spans="1:6">
      <c r="A4896">
        <f t="shared" si="152"/>
        <v>0.49680555555823958</v>
      </c>
      <c r="B4896">
        <f t="shared" si="153"/>
        <v>15.68</v>
      </c>
      <c r="D4896" s="1" t="s">
        <v>5244</v>
      </c>
      <c r="F4896" s="1" t="s">
        <v>5241</v>
      </c>
    </row>
    <row r="4897" spans="1:6">
      <c r="A4897">
        <f t="shared" si="152"/>
        <v>0.49681712962774327</v>
      </c>
      <c r="B4897">
        <f t="shared" si="153"/>
        <v>15.67</v>
      </c>
      <c r="D4897" s="1" t="s">
        <v>5245</v>
      </c>
      <c r="F4897" s="1" t="s">
        <v>5236</v>
      </c>
    </row>
    <row r="4898" spans="1:6">
      <c r="A4898">
        <f t="shared" si="152"/>
        <v>0.49682870370452292</v>
      </c>
      <c r="B4898">
        <f t="shared" si="153"/>
        <v>15.7</v>
      </c>
      <c r="D4898" s="1" t="s">
        <v>5246</v>
      </c>
      <c r="F4898" s="1" t="s">
        <v>5247</v>
      </c>
    </row>
    <row r="4899" spans="1:6">
      <c r="A4899">
        <f t="shared" si="152"/>
        <v>0.49700231481256196</v>
      </c>
      <c r="B4899">
        <f t="shared" si="153"/>
        <v>15.690000000000001</v>
      </c>
      <c r="D4899" s="1" t="s">
        <v>5248</v>
      </c>
      <c r="F4899" s="1" t="s">
        <v>5239</v>
      </c>
    </row>
    <row r="4900" spans="1:6">
      <c r="A4900">
        <f t="shared" si="152"/>
        <v>0.49740740740526235</v>
      </c>
      <c r="B4900">
        <f t="shared" si="153"/>
        <v>15.690000000000001</v>
      </c>
      <c r="D4900" s="1" t="s">
        <v>5249</v>
      </c>
      <c r="F4900" s="1" t="s">
        <v>5239</v>
      </c>
    </row>
    <row r="4901" spans="1:6">
      <c r="A4901">
        <f t="shared" si="152"/>
        <v>0.497418981482042</v>
      </c>
      <c r="B4901">
        <f t="shared" si="153"/>
        <v>15.870000000000001</v>
      </c>
      <c r="D4901" s="1" t="s">
        <v>5250</v>
      </c>
      <c r="F4901" s="1" t="s">
        <v>5251</v>
      </c>
    </row>
    <row r="4902" spans="1:6">
      <c r="A4902">
        <f t="shared" si="152"/>
        <v>0.49743055555882165</v>
      </c>
      <c r="B4902">
        <f t="shared" si="153"/>
        <v>15.870000000000001</v>
      </c>
      <c r="D4902" s="1" t="s">
        <v>5252</v>
      </c>
      <c r="F4902" s="1" t="s">
        <v>5251</v>
      </c>
    </row>
    <row r="4903" spans="1:6">
      <c r="A4903">
        <f t="shared" si="152"/>
        <v>0.49744212962832535</v>
      </c>
      <c r="B4903">
        <f t="shared" si="153"/>
        <v>15.89</v>
      </c>
      <c r="D4903" s="1" t="s">
        <v>5253</v>
      </c>
      <c r="F4903" s="1" t="s">
        <v>5254</v>
      </c>
    </row>
    <row r="4904" spans="1:6">
      <c r="A4904">
        <f t="shared" si="152"/>
        <v>0.49744212962832535</v>
      </c>
      <c r="B4904">
        <f t="shared" si="153"/>
        <v>15.879999999999999</v>
      </c>
      <c r="D4904" s="1" t="s">
        <v>5253</v>
      </c>
      <c r="F4904" s="1" t="s">
        <v>5255</v>
      </c>
    </row>
    <row r="4905" spans="1:6">
      <c r="A4905">
        <f t="shared" si="152"/>
        <v>0.497453703705105</v>
      </c>
      <c r="B4905">
        <f t="shared" si="153"/>
        <v>15.909999999999998</v>
      </c>
      <c r="D4905" s="1" t="s">
        <v>5256</v>
      </c>
      <c r="F4905" s="1" t="s">
        <v>5257</v>
      </c>
    </row>
    <row r="4906" spans="1:6">
      <c r="A4906">
        <f t="shared" si="152"/>
        <v>0.49746527777460869</v>
      </c>
      <c r="B4906">
        <f t="shared" si="153"/>
        <v>15.879999999999999</v>
      </c>
      <c r="D4906" s="1" t="s">
        <v>5258</v>
      </c>
      <c r="F4906" s="1" t="s">
        <v>5255</v>
      </c>
    </row>
    <row r="4907" spans="1:6">
      <c r="A4907">
        <f t="shared" si="152"/>
        <v>0.49747685185138835</v>
      </c>
      <c r="B4907">
        <f t="shared" si="153"/>
        <v>15.89</v>
      </c>
      <c r="D4907" s="1" t="s">
        <v>5259</v>
      </c>
      <c r="F4907" s="1" t="s">
        <v>5254</v>
      </c>
    </row>
    <row r="4908" spans="1:6">
      <c r="A4908">
        <f t="shared" si="152"/>
        <v>0.497488425928168</v>
      </c>
      <c r="B4908">
        <f t="shared" si="153"/>
        <v>15.879999999999999</v>
      </c>
      <c r="D4908" s="1" t="s">
        <v>5260</v>
      </c>
      <c r="F4908" s="1" t="s">
        <v>5255</v>
      </c>
    </row>
    <row r="4909" spans="1:6">
      <c r="A4909">
        <f t="shared" si="152"/>
        <v>0.49749999999767169</v>
      </c>
      <c r="B4909">
        <f t="shared" si="153"/>
        <v>15.909999999999998</v>
      </c>
      <c r="D4909" s="1" t="s">
        <v>5261</v>
      </c>
      <c r="F4909" s="1" t="s">
        <v>5257</v>
      </c>
    </row>
    <row r="4910" spans="1:6">
      <c r="A4910">
        <f t="shared" si="152"/>
        <v>0.49751157407445135</v>
      </c>
      <c r="B4910">
        <f t="shared" si="153"/>
        <v>15.909999999999998</v>
      </c>
      <c r="D4910" s="1" t="s">
        <v>5262</v>
      </c>
      <c r="F4910" s="1" t="s">
        <v>5257</v>
      </c>
    </row>
    <row r="4911" spans="1:6">
      <c r="A4911">
        <f t="shared" si="152"/>
        <v>0.497523148151231</v>
      </c>
      <c r="B4911">
        <f t="shared" si="153"/>
        <v>15.9</v>
      </c>
      <c r="D4911" s="1" t="s">
        <v>5263</v>
      </c>
      <c r="F4911" s="1" t="s">
        <v>5264</v>
      </c>
    </row>
    <row r="4912" spans="1:6">
      <c r="A4912">
        <f t="shared" si="152"/>
        <v>0.49753472222073469</v>
      </c>
      <c r="B4912">
        <f t="shared" si="153"/>
        <v>15.9</v>
      </c>
      <c r="D4912" s="1" t="s">
        <v>5265</v>
      </c>
      <c r="F4912" s="1" t="s">
        <v>5264</v>
      </c>
    </row>
    <row r="4913" spans="1:6">
      <c r="A4913">
        <f t="shared" si="152"/>
        <v>0.49753472222073469</v>
      </c>
      <c r="B4913">
        <f t="shared" si="153"/>
        <v>15.920000000000002</v>
      </c>
      <c r="D4913" s="1" t="s">
        <v>5265</v>
      </c>
      <c r="F4913" s="1" t="s">
        <v>5266</v>
      </c>
    </row>
    <row r="4914" spans="1:6">
      <c r="A4914">
        <f t="shared" si="152"/>
        <v>0.49754629629751435</v>
      </c>
      <c r="B4914">
        <f t="shared" si="153"/>
        <v>15.98</v>
      </c>
      <c r="D4914" s="1" t="s">
        <v>5267</v>
      </c>
      <c r="F4914" s="1" t="s">
        <v>5268</v>
      </c>
    </row>
    <row r="4915" spans="1:6">
      <c r="A4915">
        <f t="shared" si="152"/>
        <v>0.49755787036701804</v>
      </c>
      <c r="B4915">
        <f t="shared" si="153"/>
        <v>15.959999999999999</v>
      </c>
      <c r="D4915" s="1" t="s">
        <v>5269</v>
      </c>
      <c r="F4915" s="1" t="s">
        <v>5270</v>
      </c>
    </row>
    <row r="4916" spans="1:6">
      <c r="A4916">
        <f t="shared" si="152"/>
        <v>0.49756944444379769</v>
      </c>
      <c r="B4916">
        <f t="shared" si="153"/>
        <v>15.909999999999998</v>
      </c>
      <c r="D4916" s="1" t="s">
        <v>5271</v>
      </c>
      <c r="F4916" s="1" t="s">
        <v>5257</v>
      </c>
    </row>
    <row r="4917" spans="1:6">
      <c r="A4917">
        <f t="shared" si="152"/>
        <v>0.49758101852057735</v>
      </c>
      <c r="B4917">
        <f t="shared" si="153"/>
        <v>15.93</v>
      </c>
      <c r="D4917" s="1" t="s">
        <v>5272</v>
      </c>
      <c r="F4917" s="1" t="s">
        <v>5273</v>
      </c>
    </row>
    <row r="4918" spans="1:6">
      <c r="A4918">
        <f t="shared" si="152"/>
        <v>0.49759259259008104</v>
      </c>
      <c r="B4918">
        <f t="shared" si="153"/>
        <v>15.939999999999998</v>
      </c>
      <c r="D4918" s="1" t="s">
        <v>5274</v>
      </c>
      <c r="F4918" s="1" t="s">
        <v>5275</v>
      </c>
    </row>
    <row r="4919" spans="1:6">
      <c r="A4919">
        <f t="shared" si="152"/>
        <v>0.49760416666686069</v>
      </c>
      <c r="B4919">
        <f t="shared" si="153"/>
        <v>15.939999999999998</v>
      </c>
      <c r="D4919" s="1" t="s">
        <v>5276</v>
      </c>
      <c r="F4919" s="1" t="s">
        <v>5275</v>
      </c>
    </row>
    <row r="4920" spans="1:6">
      <c r="A4920">
        <f t="shared" si="152"/>
        <v>0.49760416666686069</v>
      </c>
      <c r="B4920">
        <f t="shared" si="153"/>
        <v>15.959999999999999</v>
      </c>
      <c r="D4920" s="1" t="s">
        <v>5276</v>
      </c>
      <c r="F4920" s="1" t="s">
        <v>5270</v>
      </c>
    </row>
    <row r="4921" spans="1:6">
      <c r="A4921">
        <f t="shared" si="152"/>
        <v>0.49761574074364034</v>
      </c>
      <c r="B4921">
        <f t="shared" si="153"/>
        <v>15.959999999999999</v>
      </c>
      <c r="D4921" s="1" t="s">
        <v>5277</v>
      </c>
      <c r="F4921" s="1" t="s">
        <v>5270</v>
      </c>
    </row>
    <row r="4922" spans="1:6">
      <c r="A4922">
        <f t="shared" si="152"/>
        <v>0.49762731481314404</v>
      </c>
      <c r="B4922">
        <f t="shared" si="153"/>
        <v>15.93</v>
      </c>
      <c r="D4922" s="1" t="s">
        <v>5278</v>
      </c>
      <c r="F4922" s="1" t="s">
        <v>5273</v>
      </c>
    </row>
    <row r="4923" spans="1:6">
      <c r="A4923">
        <f t="shared" si="152"/>
        <v>0.49763888888992369</v>
      </c>
      <c r="B4923">
        <f t="shared" si="153"/>
        <v>15.959999999999999</v>
      </c>
      <c r="D4923" s="1" t="s">
        <v>5279</v>
      </c>
      <c r="F4923" s="1" t="s">
        <v>5270</v>
      </c>
    </row>
    <row r="4924" spans="1:6">
      <c r="A4924">
        <f t="shared" si="152"/>
        <v>0.49765046295942739</v>
      </c>
      <c r="B4924">
        <f t="shared" si="153"/>
        <v>15.939999999999998</v>
      </c>
      <c r="D4924" s="1" t="s">
        <v>5280</v>
      </c>
      <c r="F4924" s="1" t="s">
        <v>5275</v>
      </c>
    </row>
    <row r="4925" spans="1:6">
      <c r="A4925">
        <f t="shared" si="152"/>
        <v>0.49766203703620704</v>
      </c>
      <c r="B4925">
        <f t="shared" si="153"/>
        <v>15.98</v>
      </c>
      <c r="D4925" s="1" t="s">
        <v>5281</v>
      </c>
      <c r="F4925" s="1" t="s">
        <v>5268</v>
      </c>
    </row>
    <row r="4926" spans="1:6">
      <c r="A4926">
        <f t="shared" si="152"/>
        <v>0.49766203703620704</v>
      </c>
      <c r="B4926">
        <f t="shared" si="153"/>
        <v>15.97</v>
      </c>
      <c r="D4926" s="1" t="s">
        <v>5281</v>
      </c>
      <c r="F4926" s="1" t="s">
        <v>5282</v>
      </c>
    </row>
    <row r="4927" spans="1:6">
      <c r="A4927">
        <f t="shared" si="152"/>
        <v>0.49767361111298669</v>
      </c>
      <c r="B4927">
        <f t="shared" si="153"/>
        <v>15.97</v>
      </c>
      <c r="D4927" s="1" t="s">
        <v>5283</v>
      </c>
      <c r="F4927" s="1" t="s">
        <v>5282</v>
      </c>
    </row>
    <row r="4928" spans="1:6">
      <c r="A4928">
        <f t="shared" si="152"/>
        <v>0.49768518518249039</v>
      </c>
      <c r="B4928">
        <f t="shared" si="153"/>
        <v>15.989999999999998</v>
      </c>
      <c r="D4928" s="1" t="s">
        <v>5284</v>
      </c>
      <c r="F4928" s="1" t="s">
        <v>5285</v>
      </c>
    </row>
    <row r="4929" spans="1:6">
      <c r="A4929">
        <f t="shared" ref="A4929:A4992" si="154">TIMEVALUE(D4929)</f>
        <v>0.49769675925927004</v>
      </c>
      <c r="B4929">
        <f t="shared" ref="B4929:B4992" si="155">100*VALUE(F4929)</f>
        <v>15.98</v>
      </c>
      <c r="D4929" s="1" t="s">
        <v>5286</v>
      </c>
      <c r="F4929" s="1" t="s">
        <v>5268</v>
      </c>
    </row>
    <row r="4930" spans="1:6">
      <c r="A4930">
        <f t="shared" si="154"/>
        <v>0.49774305555911269</v>
      </c>
      <c r="B4930">
        <f t="shared" si="155"/>
        <v>15.97</v>
      </c>
      <c r="D4930" s="1" t="s">
        <v>5287</v>
      </c>
      <c r="F4930" s="1" t="s">
        <v>5282</v>
      </c>
    </row>
    <row r="4931" spans="1:6">
      <c r="A4931">
        <f t="shared" si="154"/>
        <v>0.49775462962861639</v>
      </c>
      <c r="B4931">
        <f t="shared" si="155"/>
        <v>15.989999999999998</v>
      </c>
      <c r="D4931" s="1" t="s">
        <v>5288</v>
      </c>
      <c r="F4931" s="1" t="s">
        <v>5285</v>
      </c>
    </row>
    <row r="4932" spans="1:6">
      <c r="A4932">
        <f t="shared" si="154"/>
        <v>0.49776620370539604</v>
      </c>
      <c r="B4932">
        <f t="shared" si="155"/>
        <v>16.009999999999998</v>
      </c>
      <c r="D4932" s="1" t="s">
        <v>5289</v>
      </c>
      <c r="F4932" s="1" t="s">
        <v>5290</v>
      </c>
    </row>
    <row r="4933" spans="1:6">
      <c r="A4933">
        <f t="shared" si="154"/>
        <v>0.49777777777489973</v>
      </c>
      <c r="B4933">
        <f t="shared" si="155"/>
        <v>16.009999999999998</v>
      </c>
      <c r="D4933" s="1" t="s">
        <v>5291</v>
      </c>
      <c r="F4933" s="1" t="s">
        <v>5290</v>
      </c>
    </row>
    <row r="4934" spans="1:6">
      <c r="A4934">
        <f t="shared" si="154"/>
        <v>0.49778935185167938</v>
      </c>
      <c r="B4934">
        <f t="shared" si="155"/>
        <v>16.02</v>
      </c>
      <c r="D4934" s="1" t="s">
        <v>5292</v>
      </c>
      <c r="F4934" s="1" t="s">
        <v>5293</v>
      </c>
    </row>
    <row r="4935" spans="1:6">
      <c r="A4935">
        <f t="shared" si="154"/>
        <v>0.49778935185167938</v>
      </c>
      <c r="B4935">
        <f t="shared" si="155"/>
        <v>16.009999999999998</v>
      </c>
      <c r="D4935" s="1" t="s">
        <v>5292</v>
      </c>
      <c r="F4935" s="1" t="s">
        <v>5290</v>
      </c>
    </row>
    <row r="4936" spans="1:6">
      <c r="A4936">
        <f t="shared" si="154"/>
        <v>0.49780092592845904</v>
      </c>
      <c r="B4936">
        <f t="shared" si="155"/>
        <v>15.959999999999999</v>
      </c>
      <c r="D4936" s="1" t="s">
        <v>5294</v>
      </c>
      <c r="F4936" s="1" t="s">
        <v>5270</v>
      </c>
    </row>
    <row r="4937" spans="1:6">
      <c r="A4937">
        <f t="shared" si="154"/>
        <v>0.49781249999796273</v>
      </c>
      <c r="B4937">
        <f t="shared" si="155"/>
        <v>16.02</v>
      </c>
      <c r="D4937" s="1" t="s">
        <v>5295</v>
      </c>
      <c r="F4937" s="1" t="s">
        <v>5293</v>
      </c>
    </row>
    <row r="4938" spans="1:6">
      <c r="A4938">
        <f t="shared" si="154"/>
        <v>0.49782407407474238</v>
      </c>
      <c r="B4938">
        <f t="shared" si="155"/>
        <v>16.05</v>
      </c>
      <c r="D4938" s="1" t="s">
        <v>5296</v>
      </c>
      <c r="F4938" s="1" t="s">
        <v>5297</v>
      </c>
    </row>
    <row r="4939" spans="1:6">
      <c r="A4939">
        <f t="shared" si="154"/>
        <v>0.49783564815152204</v>
      </c>
      <c r="B4939">
        <f t="shared" si="155"/>
        <v>16.05</v>
      </c>
      <c r="D4939" s="1" t="s">
        <v>5298</v>
      </c>
      <c r="F4939" s="1" t="s">
        <v>5297</v>
      </c>
    </row>
    <row r="4940" spans="1:6">
      <c r="A4940">
        <f t="shared" si="154"/>
        <v>0.49784722222102573</v>
      </c>
      <c r="B4940">
        <f t="shared" si="155"/>
        <v>16.05</v>
      </c>
      <c r="D4940" s="1" t="s">
        <v>5299</v>
      </c>
      <c r="F4940" s="1" t="s">
        <v>5297</v>
      </c>
    </row>
    <row r="4941" spans="1:6">
      <c r="A4941">
        <f t="shared" si="154"/>
        <v>0.49785879629780538</v>
      </c>
      <c r="B4941">
        <f t="shared" si="155"/>
        <v>16.03</v>
      </c>
      <c r="D4941" s="1" t="s">
        <v>5300</v>
      </c>
      <c r="F4941" s="1" t="s">
        <v>5301</v>
      </c>
    </row>
    <row r="4942" spans="1:6">
      <c r="A4942">
        <f t="shared" si="154"/>
        <v>0.49787037036730908</v>
      </c>
      <c r="B4942">
        <f t="shared" si="155"/>
        <v>16.05</v>
      </c>
      <c r="D4942" s="1" t="s">
        <v>5302</v>
      </c>
      <c r="F4942" s="1" t="s">
        <v>5297</v>
      </c>
    </row>
    <row r="4943" spans="1:6">
      <c r="A4943">
        <f t="shared" si="154"/>
        <v>0.49787037036730908</v>
      </c>
      <c r="B4943">
        <f t="shared" si="155"/>
        <v>16.07</v>
      </c>
      <c r="D4943" s="1" t="s">
        <v>5302</v>
      </c>
      <c r="F4943" s="1" t="s">
        <v>5303</v>
      </c>
    </row>
    <row r="4944" spans="1:6">
      <c r="A4944">
        <f t="shared" si="154"/>
        <v>0.49788194444408873</v>
      </c>
      <c r="B4944">
        <f t="shared" si="155"/>
        <v>16.059999999999999</v>
      </c>
      <c r="D4944" s="1" t="s">
        <v>5304</v>
      </c>
      <c r="F4944" s="1" t="s">
        <v>5305</v>
      </c>
    </row>
    <row r="4945" spans="1:6">
      <c r="A4945">
        <f t="shared" si="154"/>
        <v>0.49789351852086838</v>
      </c>
      <c r="B4945">
        <f t="shared" si="155"/>
        <v>16.07</v>
      </c>
      <c r="D4945" s="1" t="s">
        <v>5306</v>
      </c>
      <c r="F4945" s="1" t="s">
        <v>5303</v>
      </c>
    </row>
    <row r="4946" spans="1:6">
      <c r="A4946">
        <f t="shared" si="154"/>
        <v>0.49790509259037208</v>
      </c>
      <c r="B4946">
        <f t="shared" si="155"/>
        <v>16.03</v>
      </c>
      <c r="D4946" s="1" t="s">
        <v>5307</v>
      </c>
      <c r="F4946" s="1" t="s">
        <v>5301</v>
      </c>
    </row>
    <row r="4947" spans="1:6">
      <c r="A4947">
        <f t="shared" si="154"/>
        <v>0.49791666666715173</v>
      </c>
      <c r="B4947">
        <f t="shared" si="155"/>
        <v>16.02</v>
      </c>
      <c r="D4947" s="1" t="s">
        <v>5308</v>
      </c>
      <c r="F4947" s="1" t="s">
        <v>5293</v>
      </c>
    </row>
    <row r="4948" spans="1:6">
      <c r="A4948">
        <f t="shared" si="154"/>
        <v>0.49792824074393138</v>
      </c>
      <c r="B4948">
        <f t="shared" si="155"/>
        <v>16.05</v>
      </c>
      <c r="D4948" s="1" t="s">
        <v>5309</v>
      </c>
      <c r="F4948" s="1" t="s">
        <v>5297</v>
      </c>
    </row>
    <row r="4949" spans="1:6">
      <c r="A4949">
        <f t="shared" si="154"/>
        <v>0.49792824074393138</v>
      </c>
      <c r="B4949">
        <f t="shared" si="155"/>
        <v>16.059999999999999</v>
      </c>
      <c r="D4949" s="1" t="s">
        <v>5309</v>
      </c>
      <c r="F4949" s="1" t="s">
        <v>5305</v>
      </c>
    </row>
    <row r="4950" spans="1:6">
      <c r="A4950">
        <f t="shared" si="154"/>
        <v>0.49793981481343508</v>
      </c>
      <c r="B4950">
        <f t="shared" si="155"/>
        <v>16.059999999999999</v>
      </c>
      <c r="D4950" s="1" t="s">
        <v>5310</v>
      </c>
      <c r="F4950" s="1" t="s">
        <v>5305</v>
      </c>
    </row>
    <row r="4951" spans="1:6">
      <c r="A4951">
        <f t="shared" si="154"/>
        <v>0.49795138889021473</v>
      </c>
      <c r="B4951">
        <f t="shared" si="155"/>
        <v>16.07</v>
      </c>
      <c r="D4951" s="1" t="s">
        <v>5311</v>
      </c>
      <c r="F4951" s="1" t="s">
        <v>5303</v>
      </c>
    </row>
    <row r="4952" spans="1:6">
      <c r="A4952">
        <f t="shared" si="154"/>
        <v>0.49796296295971842</v>
      </c>
      <c r="B4952">
        <f t="shared" si="155"/>
        <v>16.03</v>
      </c>
      <c r="D4952" s="1" t="s">
        <v>5312</v>
      </c>
      <c r="F4952" s="1" t="s">
        <v>5301</v>
      </c>
    </row>
    <row r="4953" spans="1:6">
      <c r="A4953">
        <f t="shared" si="154"/>
        <v>0.49797453703649808</v>
      </c>
      <c r="B4953">
        <f t="shared" si="155"/>
        <v>16.04</v>
      </c>
      <c r="D4953" s="1" t="s">
        <v>5313</v>
      </c>
      <c r="F4953" s="1" t="s">
        <v>5314</v>
      </c>
    </row>
    <row r="4954" spans="1:6">
      <c r="A4954">
        <f t="shared" si="154"/>
        <v>0.49798611111327773</v>
      </c>
      <c r="B4954">
        <f t="shared" si="155"/>
        <v>16.059999999999999</v>
      </c>
      <c r="D4954" s="1" t="s">
        <v>5315</v>
      </c>
      <c r="F4954" s="1" t="s">
        <v>5305</v>
      </c>
    </row>
    <row r="4955" spans="1:6">
      <c r="A4955">
        <f t="shared" si="154"/>
        <v>0.49798611111327773</v>
      </c>
      <c r="B4955">
        <f t="shared" si="155"/>
        <v>16.11</v>
      </c>
      <c r="D4955" s="1" t="s">
        <v>5315</v>
      </c>
      <c r="F4955" s="1" t="s">
        <v>5316</v>
      </c>
    </row>
    <row r="4956" spans="1:6">
      <c r="A4956">
        <f t="shared" si="154"/>
        <v>0.49799768518278142</v>
      </c>
      <c r="B4956">
        <f t="shared" si="155"/>
        <v>16.059999999999999</v>
      </c>
      <c r="D4956" s="1" t="s">
        <v>5317</v>
      </c>
      <c r="F4956" s="1" t="s">
        <v>5305</v>
      </c>
    </row>
    <row r="4957" spans="1:6">
      <c r="A4957">
        <f t="shared" si="154"/>
        <v>0.49800925925956108</v>
      </c>
      <c r="B4957">
        <f t="shared" si="155"/>
        <v>16.07</v>
      </c>
      <c r="D4957" s="1" t="s">
        <v>5318</v>
      </c>
      <c r="F4957" s="1" t="s">
        <v>5303</v>
      </c>
    </row>
    <row r="4958" spans="1:6">
      <c r="A4958">
        <f t="shared" si="154"/>
        <v>0.49802083333634073</v>
      </c>
      <c r="B4958">
        <f t="shared" si="155"/>
        <v>16.09</v>
      </c>
      <c r="D4958" s="1" t="s">
        <v>5319</v>
      </c>
      <c r="F4958" s="1" t="s">
        <v>5320</v>
      </c>
    </row>
    <row r="4959" spans="1:6">
      <c r="A4959">
        <f t="shared" si="154"/>
        <v>0.49803240740584442</v>
      </c>
      <c r="B4959">
        <f t="shared" si="155"/>
        <v>16.059999999999999</v>
      </c>
      <c r="D4959" s="1" t="s">
        <v>5321</v>
      </c>
      <c r="F4959" s="1" t="s">
        <v>5305</v>
      </c>
    </row>
    <row r="4960" spans="1:6">
      <c r="A4960">
        <f t="shared" si="154"/>
        <v>0.49804398148262408</v>
      </c>
      <c r="B4960">
        <f t="shared" si="155"/>
        <v>16.09</v>
      </c>
      <c r="D4960" s="1" t="s">
        <v>5322</v>
      </c>
      <c r="F4960" s="1" t="s">
        <v>5320</v>
      </c>
    </row>
    <row r="4961" spans="1:6">
      <c r="A4961">
        <f t="shared" si="154"/>
        <v>0.49805555555212777</v>
      </c>
      <c r="B4961">
        <f t="shared" si="155"/>
        <v>16.100000000000001</v>
      </c>
      <c r="D4961" s="1" t="s">
        <v>5323</v>
      </c>
      <c r="F4961" s="1" t="s">
        <v>5324</v>
      </c>
    </row>
    <row r="4962" spans="1:6">
      <c r="A4962">
        <f t="shared" si="154"/>
        <v>0.49806712962890742</v>
      </c>
      <c r="B4962">
        <f t="shared" si="155"/>
        <v>16.100000000000001</v>
      </c>
      <c r="D4962" s="1" t="s">
        <v>5325</v>
      </c>
      <c r="F4962" s="1" t="s">
        <v>5324</v>
      </c>
    </row>
    <row r="4963" spans="1:6">
      <c r="A4963">
        <f t="shared" si="154"/>
        <v>0.49806712962890742</v>
      </c>
      <c r="B4963">
        <f t="shared" si="155"/>
        <v>16.12</v>
      </c>
      <c r="D4963" s="1" t="s">
        <v>5325</v>
      </c>
      <c r="F4963" s="1" t="s">
        <v>5326</v>
      </c>
    </row>
    <row r="4964" spans="1:6">
      <c r="A4964">
        <f t="shared" si="154"/>
        <v>0.49807870370568708</v>
      </c>
      <c r="B4964">
        <f t="shared" si="155"/>
        <v>16.12</v>
      </c>
      <c r="D4964" s="1" t="s">
        <v>5327</v>
      </c>
      <c r="F4964" s="1" t="s">
        <v>5326</v>
      </c>
    </row>
    <row r="4965" spans="1:6">
      <c r="A4965">
        <f t="shared" si="154"/>
        <v>0.49809027777519077</v>
      </c>
      <c r="B4965">
        <f t="shared" si="155"/>
        <v>16.13</v>
      </c>
      <c r="D4965" s="1" t="s">
        <v>5328</v>
      </c>
      <c r="F4965" s="1" t="s">
        <v>5329</v>
      </c>
    </row>
    <row r="4966" spans="1:6">
      <c r="A4966">
        <f t="shared" si="154"/>
        <v>0.49810185185197042</v>
      </c>
      <c r="B4966">
        <f t="shared" si="155"/>
        <v>16.12</v>
      </c>
      <c r="D4966" s="1" t="s">
        <v>5330</v>
      </c>
      <c r="F4966" s="1" t="s">
        <v>5326</v>
      </c>
    </row>
    <row r="4967" spans="1:6">
      <c r="A4967">
        <f t="shared" si="154"/>
        <v>0.49811342592875008</v>
      </c>
      <c r="B4967">
        <f t="shared" si="155"/>
        <v>16.100000000000001</v>
      </c>
      <c r="D4967" s="1" t="s">
        <v>5331</v>
      </c>
      <c r="F4967" s="1" t="s">
        <v>5324</v>
      </c>
    </row>
    <row r="4968" spans="1:6">
      <c r="A4968">
        <f t="shared" si="154"/>
        <v>0.49812499999825377</v>
      </c>
      <c r="B4968">
        <f t="shared" si="155"/>
        <v>16.13</v>
      </c>
      <c r="D4968" s="1" t="s">
        <v>5332</v>
      </c>
      <c r="F4968" s="1" t="s">
        <v>5329</v>
      </c>
    </row>
    <row r="4969" spans="1:6">
      <c r="A4969">
        <f t="shared" si="154"/>
        <v>0.49813657407503342</v>
      </c>
      <c r="B4969">
        <f t="shared" si="155"/>
        <v>16.150000000000002</v>
      </c>
      <c r="D4969" s="1" t="s">
        <v>5333</v>
      </c>
      <c r="F4969" s="1" t="s">
        <v>5334</v>
      </c>
    </row>
    <row r="4970" spans="1:6">
      <c r="A4970">
        <f t="shared" si="154"/>
        <v>0.49813657407503342</v>
      </c>
      <c r="B4970">
        <f t="shared" si="155"/>
        <v>16.11</v>
      </c>
      <c r="D4970" s="1" t="s">
        <v>5333</v>
      </c>
      <c r="F4970" s="1" t="s">
        <v>5316</v>
      </c>
    </row>
    <row r="4971" spans="1:6">
      <c r="A4971">
        <f t="shared" si="154"/>
        <v>0.49822916666744277</v>
      </c>
      <c r="B4971">
        <f t="shared" si="155"/>
        <v>16.150000000000002</v>
      </c>
      <c r="D4971" s="1" t="s">
        <v>5335</v>
      </c>
      <c r="F4971" s="1" t="s">
        <v>5334</v>
      </c>
    </row>
    <row r="4972" spans="1:6">
      <c r="A4972">
        <f t="shared" si="154"/>
        <v>0.49824074074422242</v>
      </c>
      <c r="B4972">
        <f t="shared" si="155"/>
        <v>16.189999999999998</v>
      </c>
      <c r="D4972" s="1" t="s">
        <v>5336</v>
      </c>
      <c r="F4972" s="1" t="s">
        <v>5337</v>
      </c>
    </row>
    <row r="4973" spans="1:6">
      <c r="A4973">
        <f t="shared" si="154"/>
        <v>0.49825231481372612</v>
      </c>
      <c r="B4973">
        <f t="shared" si="155"/>
        <v>16.18</v>
      </c>
      <c r="D4973" s="1" t="s">
        <v>5338</v>
      </c>
      <c r="F4973" s="1" t="s">
        <v>5339</v>
      </c>
    </row>
    <row r="4974" spans="1:6">
      <c r="A4974">
        <f t="shared" si="154"/>
        <v>0.49826388889050577</v>
      </c>
      <c r="B4974">
        <f t="shared" si="155"/>
        <v>16.16</v>
      </c>
      <c r="D4974" s="1" t="s">
        <v>5340</v>
      </c>
      <c r="F4974" s="1" t="s">
        <v>5341</v>
      </c>
    </row>
    <row r="4975" spans="1:6">
      <c r="A4975">
        <f t="shared" si="154"/>
        <v>0.49826388889050577</v>
      </c>
      <c r="B4975">
        <f t="shared" si="155"/>
        <v>16.189999999999998</v>
      </c>
      <c r="D4975" s="1" t="s">
        <v>5340</v>
      </c>
      <c r="F4975" s="1" t="s">
        <v>5337</v>
      </c>
    </row>
    <row r="4976" spans="1:6">
      <c r="A4976">
        <f t="shared" si="154"/>
        <v>0.49827546296000946</v>
      </c>
      <c r="B4976">
        <f t="shared" si="155"/>
        <v>16.18</v>
      </c>
      <c r="D4976" s="1" t="s">
        <v>5342</v>
      </c>
      <c r="F4976" s="1" t="s">
        <v>5339</v>
      </c>
    </row>
    <row r="4977" spans="1:6">
      <c r="A4977">
        <f t="shared" si="154"/>
        <v>0.49831018518307246</v>
      </c>
      <c r="B4977">
        <f t="shared" si="155"/>
        <v>16.189999999999998</v>
      </c>
      <c r="D4977" s="1" t="s">
        <v>5343</v>
      </c>
      <c r="F4977" s="1" t="s">
        <v>5337</v>
      </c>
    </row>
    <row r="4978" spans="1:6">
      <c r="A4978">
        <f t="shared" si="154"/>
        <v>0.49831018518307246</v>
      </c>
      <c r="B4978">
        <f t="shared" si="155"/>
        <v>16.220000000000002</v>
      </c>
      <c r="D4978" s="1" t="s">
        <v>5343</v>
      </c>
      <c r="F4978" s="1" t="s">
        <v>5344</v>
      </c>
    </row>
    <row r="4979" spans="1:6">
      <c r="A4979">
        <f t="shared" si="154"/>
        <v>0.49832175925985212</v>
      </c>
      <c r="B4979">
        <f t="shared" si="155"/>
        <v>16.220000000000002</v>
      </c>
      <c r="D4979" s="1" t="s">
        <v>5345</v>
      </c>
      <c r="F4979" s="1" t="s">
        <v>5344</v>
      </c>
    </row>
    <row r="4980" spans="1:6">
      <c r="A4980">
        <f t="shared" si="154"/>
        <v>0.49833333333663177</v>
      </c>
      <c r="B4980">
        <f t="shared" si="155"/>
        <v>16.21</v>
      </c>
      <c r="D4980" s="1" t="s">
        <v>5346</v>
      </c>
      <c r="F4980" s="1" t="s">
        <v>5347</v>
      </c>
    </row>
    <row r="4981" spans="1:6">
      <c r="A4981">
        <f t="shared" si="154"/>
        <v>0.49834490740613546</v>
      </c>
      <c r="B4981">
        <f t="shared" si="155"/>
        <v>16.2</v>
      </c>
      <c r="D4981" s="1" t="s">
        <v>5348</v>
      </c>
      <c r="F4981" s="1" t="s">
        <v>5349</v>
      </c>
    </row>
    <row r="4982" spans="1:6">
      <c r="A4982">
        <f t="shared" si="154"/>
        <v>0.49835648148291511</v>
      </c>
      <c r="B4982">
        <f t="shared" si="155"/>
        <v>16.220000000000002</v>
      </c>
      <c r="D4982" s="1" t="s">
        <v>5350</v>
      </c>
      <c r="F4982" s="1" t="s">
        <v>5344</v>
      </c>
    </row>
    <row r="4983" spans="1:6">
      <c r="A4983">
        <f t="shared" si="154"/>
        <v>0.49836805555241881</v>
      </c>
      <c r="B4983">
        <f t="shared" si="155"/>
        <v>16.25</v>
      </c>
      <c r="D4983" s="1" t="s">
        <v>5351</v>
      </c>
      <c r="F4983" s="1" t="s">
        <v>5352</v>
      </c>
    </row>
    <row r="4984" spans="1:6">
      <c r="A4984">
        <f t="shared" si="154"/>
        <v>0.49837962962919846</v>
      </c>
      <c r="B4984">
        <f t="shared" si="155"/>
        <v>16.28</v>
      </c>
      <c r="D4984" s="1" t="s">
        <v>5353</v>
      </c>
      <c r="F4984" s="1" t="s">
        <v>5354</v>
      </c>
    </row>
    <row r="4985" spans="1:6">
      <c r="A4985">
        <f t="shared" si="154"/>
        <v>0.49839120370597811</v>
      </c>
      <c r="B4985">
        <f t="shared" si="155"/>
        <v>16.3</v>
      </c>
      <c r="D4985" s="1" t="s">
        <v>5355</v>
      </c>
      <c r="F4985" s="1" t="s">
        <v>5356</v>
      </c>
    </row>
    <row r="4986" spans="1:6">
      <c r="A4986">
        <f t="shared" si="154"/>
        <v>0.49839120370597811</v>
      </c>
      <c r="B4986">
        <f t="shared" si="155"/>
        <v>16.32</v>
      </c>
      <c r="D4986" s="1" t="s">
        <v>5355</v>
      </c>
      <c r="F4986" s="1" t="s">
        <v>5357</v>
      </c>
    </row>
    <row r="4987" spans="1:6">
      <c r="A4987">
        <f t="shared" si="154"/>
        <v>0.49840277777548181</v>
      </c>
      <c r="B4987">
        <f t="shared" si="155"/>
        <v>16.32</v>
      </c>
      <c r="D4987" s="1" t="s">
        <v>5358</v>
      </c>
      <c r="F4987" s="1" t="s">
        <v>5357</v>
      </c>
    </row>
    <row r="4988" spans="1:6">
      <c r="A4988">
        <f t="shared" si="154"/>
        <v>0.49841435185226146</v>
      </c>
      <c r="B4988">
        <f t="shared" si="155"/>
        <v>16.329999999999998</v>
      </c>
      <c r="D4988" s="1" t="s">
        <v>5359</v>
      </c>
      <c r="F4988" s="1" t="s">
        <v>5360</v>
      </c>
    </row>
    <row r="4989" spans="1:6">
      <c r="A4989">
        <f t="shared" si="154"/>
        <v>0.49842592592904111</v>
      </c>
      <c r="B4989">
        <f t="shared" si="155"/>
        <v>16.36</v>
      </c>
      <c r="D4989" s="1" t="s">
        <v>5361</v>
      </c>
      <c r="F4989" s="1" t="s">
        <v>5362</v>
      </c>
    </row>
    <row r="4990" spans="1:6">
      <c r="A4990">
        <f t="shared" si="154"/>
        <v>0.49843749999854481</v>
      </c>
      <c r="B4990">
        <f t="shared" si="155"/>
        <v>16.32</v>
      </c>
      <c r="D4990" s="1" t="s">
        <v>5363</v>
      </c>
      <c r="F4990" s="1" t="s">
        <v>5357</v>
      </c>
    </row>
    <row r="4991" spans="1:6">
      <c r="A4991">
        <f t="shared" si="154"/>
        <v>0.49844907407532446</v>
      </c>
      <c r="B4991">
        <f t="shared" si="155"/>
        <v>16.38</v>
      </c>
      <c r="D4991" s="1" t="s">
        <v>5364</v>
      </c>
      <c r="F4991" s="1" t="s">
        <v>5365</v>
      </c>
    </row>
    <row r="4992" spans="1:6">
      <c r="A4992">
        <f t="shared" si="154"/>
        <v>0.49846064814482816</v>
      </c>
      <c r="B4992">
        <f t="shared" si="155"/>
        <v>16.37</v>
      </c>
      <c r="D4992" s="1" t="s">
        <v>5366</v>
      </c>
      <c r="F4992" s="1" t="s">
        <v>5367</v>
      </c>
    </row>
    <row r="4993" spans="1:6">
      <c r="A4993">
        <f t="shared" ref="A4993:A5056" si="156">TIMEVALUE(D4993)</f>
        <v>0.49847222222160781</v>
      </c>
      <c r="B4993">
        <f t="shared" ref="B4993:B5056" si="157">100*VALUE(F4993)</f>
        <v>16.38</v>
      </c>
      <c r="D4993" s="1" t="s">
        <v>5368</v>
      </c>
      <c r="F4993" s="1" t="s">
        <v>5365</v>
      </c>
    </row>
    <row r="4994" spans="1:6">
      <c r="A4994">
        <f t="shared" si="156"/>
        <v>0.49848379629838746</v>
      </c>
      <c r="B4994">
        <f t="shared" si="157"/>
        <v>16.37</v>
      </c>
      <c r="D4994" s="1" t="s">
        <v>5369</v>
      </c>
      <c r="F4994" s="1" t="s">
        <v>5367</v>
      </c>
    </row>
    <row r="4995" spans="1:6">
      <c r="A4995">
        <f t="shared" si="156"/>
        <v>0.49849537036789116</v>
      </c>
      <c r="B4995">
        <f t="shared" si="157"/>
        <v>16.36</v>
      </c>
      <c r="D4995" s="1" t="s">
        <v>5370</v>
      </c>
      <c r="F4995" s="1" t="s">
        <v>5362</v>
      </c>
    </row>
    <row r="4996" spans="1:6">
      <c r="A4996">
        <f t="shared" si="156"/>
        <v>0.49850694444467081</v>
      </c>
      <c r="B4996">
        <f t="shared" si="157"/>
        <v>16.38</v>
      </c>
      <c r="D4996" s="1" t="s">
        <v>5371</v>
      </c>
      <c r="F4996" s="1" t="s">
        <v>5365</v>
      </c>
    </row>
    <row r="4997" spans="1:6">
      <c r="A4997">
        <f t="shared" si="156"/>
        <v>0.49851851852145046</v>
      </c>
      <c r="B4997">
        <f t="shared" si="157"/>
        <v>16.400000000000002</v>
      </c>
      <c r="D4997" s="1" t="s">
        <v>5372</v>
      </c>
      <c r="F4997" s="1" t="s">
        <v>5373</v>
      </c>
    </row>
    <row r="4998" spans="1:6">
      <c r="A4998">
        <f t="shared" si="156"/>
        <v>0.49853009259095415</v>
      </c>
      <c r="B4998">
        <f t="shared" si="157"/>
        <v>16.37</v>
      </c>
      <c r="D4998" s="1" t="s">
        <v>5374</v>
      </c>
      <c r="F4998" s="1" t="s">
        <v>5367</v>
      </c>
    </row>
    <row r="4999" spans="1:6">
      <c r="A4999">
        <f t="shared" si="156"/>
        <v>0.49854166666773381</v>
      </c>
      <c r="B4999">
        <f t="shared" si="157"/>
        <v>16.400000000000002</v>
      </c>
      <c r="D4999" s="1" t="s">
        <v>5375</v>
      </c>
      <c r="F4999" s="1" t="s">
        <v>5373</v>
      </c>
    </row>
    <row r="5000" spans="1:6">
      <c r="A5000">
        <f t="shared" si="156"/>
        <v>0.49854166666773381</v>
      </c>
      <c r="B5000">
        <f t="shared" si="157"/>
        <v>16.400000000000002</v>
      </c>
      <c r="D5000" s="1" t="s">
        <v>5375</v>
      </c>
      <c r="F5000" s="1" t="s">
        <v>5373</v>
      </c>
    </row>
    <row r="5001" spans="1:6">
      <c r="A5001">
        <f t="shared" si="156"/>
        <v>0.4985532407372375</v>
      </c>
      <c r="B5001">
        <f t="shared" si="157"/>
        <v>16.400000000000002</v>
      </c>
      <c r="D5001" s="1" t="s">
        <v>5376</v>
      </c>
      <c r="F5001" s="1" t="s">
        <v>5373</v>
      </c>
    </row>
    <row r="5002" spans="1:6">
      <c r="A5002">
        <f t="shared" si="156"/>
        <v>0.49856481481401715</v>
      </c>
      <c r="B5002">
        <f t="shared" si="157"/>
        <v>16.39</v>
      </c>
      <c r="D5002" s="1" t="s">
        <v>5377</v>
      </c>
      <c r="F5002" s="1" t="s">
        <v>5378</v>
      </c>
    </row>
    <row r="5003" spans="1:6">
      <c r="A5003">
        <f t="shared" si="156"/>
        <v>0.49857638889079681</v>
      </c>
      <c r="B5003">
        <f t="shared" si="157"/>
        <v>16.41</v>
      </c>
      <c r="D5003" s="1" t="s">
        <v>5379</v>
      </c>
      <c r="F5003" s="1" t="s">
        <v>5380</v>
      </c>
    </row>
    <row r="5004" spans="1:6">
      <c r="A5004">
        <f t="shared" si="156"/>
        <v>0.4985879629603005</v>
      </c>
      <c r="B5004">
        <f t="shared" si="157"/>
        <v>16.43</v>
      </c>
      <c r="D5004" s="1" t="s">
        <v>5381</v>
      </c>
      <c r="F5004" s="1" t="s">
        <v>5382</v>
      </c>
    </row>
    <row r="5005" spans="1:6">
      <c r="A5005">
        <f t="shared" si="156"/>
        <v>0.49859953703708015</v>
      </c>
      <c r="B5005">
        <f t="shared" si="157"/>
        <v>16.420000000000002</v>
      </c>
      <c r="D5005" s="1" t="s">
        <v>5383</v>
      </c>
      <c r="F5005" s="1" t="s">
        <v>5384</v>
      </c>
    </row>
    <row r="5006" spans="1:6">
      <c r="A5006">
        <f t="shared" si="156"/>
        <v>0.49859953703708015</v>
      </c>
      <c r="B5006">
        <f t="shared" si="157"/>
        <v>16.420000000000002</v>
      </c>
      <c r="D5006" s="1" t="s">
        <v>5383</v>
      </c>
      <c r="F5006" s="1" t="s">
        <v>5384</v>
      </c>
    </row>
    <row r="5007" spans="1:6">
      <c r="A5007">
        <f t="shared" si="156"/>
        <v>0.49861111111385981</v>
      </c>
      <c r="B5007">
        <f t="shared" si="157"/>
        <v>16.45</v>
      </c>
      <c r="D5007" s="1" t="s">
        <v>5385</v>
      </c>
      <c r="F5007" s="1" t="s">
        <v>5386</v>
      </c>
    </row>
    <row r="5008" spans="1:6">
      <c r="A5008">
        <f t="shared" si="156"/>
        <v>0.4986226851833635</v>
      </c>
      <c r="B5008">
        <f t="shared" si="157"/>
        <v>16.46</v>
      </c>
      <c r="D5008" s="1" t="s">
        <v>5387</v>
      </c>
      <c r="F5008" s="1" t="s">
        <v>5388</v>
      </c>
    </row>
    <row r="5009" spans="1:6">
      <c r="A5009">
        <f t="shared" si="156"/>
        <v>0.49863425926014315</v>
      </c>
      <c r="B5009">
        <f t="shared" si="157"/>
        <v>16.48</v>
      </c>
      <c r="D5009" s="1" t="s">
        <v>5389</v>
      </c>
      <c r="F5009" s="1" t="s">
        <v>5390</v>
      </c>
    </row>
    <row r="5010" spans="1:6">
      <c r="A5010">
        <f t="shared" si="156"/>
        <v>0.49864583333692281</v>
      </c>
      <c r="B5010">
        <f t="shared" si="157"/>
        <v>16.48</v>
      </c>
      <c r="D5010" s="1" t="s">
        <v>5391</v>
      </c>
      <c r="F5010" s="1" t="s">
        <v>5390</v>
      </c>
    </row>
    <row r="5011" spans="1:6">
      <c r="A5011">
        <f t="shared" si="156"/>
        <v>0.4986574074064265</v>
      </c>
      <c r="B5011">
        <f t="shared" si="157"/>
        <v>16.46</v>
      </c>
      <c r="D5011" s="1" t="s">
        <v>5392</v>
      </c>
      <c r="F5011" s="1" t="s">
        <v>5388</v>
      </c>
    </row>
    <row r="5012" spans="1:6">
      <c r="A5012">
        <f t="shared" si="156"/>
        <v>0.4986574074064265</v>
      </c>
      <c r="B5012">
        <f t="shared" si="157"/>
        <v>16.43</v>
      </c>
      <c r="D5012" s="1" t="s">
        <v>5392</v>
      </c>
      <c r="F5012" s="1" t="s">
        <v>5382</v>
      </c>
    </row>
    <row r="5013" spans="1:6">
      <c r="A5013">
        <f t="shared" si="156"/>
        <v>0.49866898148320615</v>
      </c>
      <c r="B5013">
        <f t="shared" si="157"/>
        <v>16.439999999999998</v>
      </c>
      <c r="D5013" s="1" t="s">
        <v>5393</v>
      </c>
      <c r="F5013" s="1" t="s">
        <v>5394</v>
      </c>
    </row>
    <row r="5014" spans="1:6">
      <c r="A5014">
        <f t="shared" si="156"/>
        <v>0.49868055555270985</v>
      </c>
      <c r="B5014">
        <f t="shared" si="157"/>
        <v>16.470000000000002</v>
      </c>
      <c r="D5014" s="1" t="s">
        <v>5395</v>
      </c>
      <c r="F5014" s="1" t="s">
        <v>5396</v>
      </c>
    </row>
    <row r="5015" spans="1:6">
      <c r="A5015">
        <f t="shared" si="156"/>
        <v>0.4986921296294895</v>
      </c>
      <c r="B5015">
        <f t="shared" si="157"/>
        <v>16.439999999999998</v>
      </c>
      <c r="D5015" s="1" t="s">
        <v>5397</v>
      </c>
      <c r="F5015" s="1" t="s">
        <v>5394</v>
      </c>
    </row>
    <row r="5016" spans="1:6">
      <c r="A5016">
        <f t="shared" si="156"/>
        <v>0.49870370370626915</v>
      </c>
      <c r="B5016">
        <f t="shared" si="157"/>
        <v>16.470000000000002</v>
      </c>
      <c r="D5016" s="1" t="s">
        <v>5398</v>
      </c>
      <c r="F5016" s="1" t="s">
        <v>5396</v>
      </c>
    </row>
    <row r="5017" spans="1:6">
      <c r="A5017">
        <f t="shared" si="156"/>
        <v>0.49871527777577285</v>
      </c>
      <c r="B5017">
        <f t="shared" si="157"/>
        <v>16.48</v>
      </c>
      <c r="D5017" s="1" t="s">
        <v>5399</v>
      </c>
      <c r="F5017" s="1" t="s">
        <v>5390</v>
      </c>
    </row>
    <row r="5018" spans="1:6">
      <c r="A5018">
        <f t="shared" si="156"/>
        <v>0.4987268518525525</v>
      </c>
      <c r="B5018">
        <f t="shared" si="157"/>
        <v>16.46</v>
      </c>
      <c r="D5018" s="1" t="s">
        <v>5400</v>
      </c>
      <c r="F5018" s="1" t="s">
        <v>5388</v>
      </c>
    </row>
    <row r="5019" spans="1:6">
      <c r="A5019">
        <f t="shared" si="156"/>
        <v>0.4987268518525525</v>
      </c>
      <c r="B5019">
        <f t="shared" si="157"/>
        <v>16.45</v>
      </c>
      <c r="D5019" s="1" t="s">
        <v>5400</v>
      </c>
      <c r="F5019" s="1" t="s">
        <v>5386</v>
      </c>
    </row>
    <row r="5020" spans="1:6">
      <c r="A5020">
        <f t="shared" si="156"/>
        <v>0.49873842592933215</v>
      </c>
      <c r="B5020">
        <f t="shared" si="157"/>
        <v>16.509999999999998</v>
      </c>
      <c r="D5020" s="1" t="s">
        <v>5401</v>
      </c>
      <c r="F5020" s="1" t="s">
        <v>5402</v>
      </c>
    </row>
    <row r="5021" spans="1:6">
      <c r="A5021">
        <f t="shared" si="156"/>
        <v>0.49874999999883585</v>
      </c>
      <c r="B5021">
        <f t="shared" si="157"/>
        <v>16.46</v>
      </c>
      <c r="D5021" s="1" t="s">
        <v>5403</v>
      </c>
      <c r="F5021" s="1" t="s">
        <v>5388</v>
      </c>
    </row>
    <row r="5022" spans="1:6">
      <c r="A5022">
        <f t="shared" si="156"/>
        <v>0.4987615740756155</v>
      </c>
      <c r="B5022">
        <f t="shared" si="157"/>
        <v>16.5</v>
      </c>
      <c r="D5022" s="1" t="s">
        <v>5404</v>
      </c>
      <c r="F5022" s="1" t="s">
        <v>5405</v>
      </c>
    </row>
    <row r="5023" spans="1:6">
      <c r="A5023">
        <f t="shared" si="156"/>
        <v>0.49877314814511919</v>
      </c>
      <c r="B5023">
        <f t="shared" si="157"/>
        <v>16.489999999999998</v>
      </c>
      <c r="D5023" s="1" t="s">
        <v>5406</v>
      </c>
      <c r="F5023" s="1" t="s">
        <v>5407</v>
      </c>
    </row>
    <row r="5024" spans="1:6">
      <c r="A5024">
        <f t="shared" si="156"/>
        <v>0.49878472222189885</v>
      </c>
      <c r="B5024">
        <f t="shared" si="157"/>
        <v>16.5</v>
      </c>
      <c r="D5024" s="1" t="s">
        <v>5408</v>
      </c>
      <c r="F5024" s="1" t="s">
        <v>5405</v>
      </c>
    </row>
    <row r="5025" spans="1:6">
      <c r="A5025">
        <f t="shared" si="156"/>
        <v>0.4987962962986785</v>
      </c>
      <c r="B5025">
        <f t="shared" si="157"/>
        <v>16.5</v>
      </c>
      <c r="D5025" s="1" t="s">
        <v>5409</v>
      </c>
      <c r="F5025" s="1" t="s">
        <v>5405</v>
      </c>
    </row>
    <row r="5026" spans="1:6">
      <c r="A5026">
        <f t="shared" si="156"/>
        <v>0.49880787036818219</v>
      </c>
      <c r="B5026">
        <f t="shared" si="157"/>
        <v>16.5</v>
      </c>
      <c r="D5026" s="1" t="s">
        <v>5410</v>
      </c>
      <c r="F5026" s="1" t="s">
        <v>5405</v>
      </c>
    </row>
    <row r="5027" spans="1:6">
      <c r="A5027">
        <f t="shared" si="156"/>
        <v>0.49880787036818219</v>
      </c>
      <c r="B5027">
        <f t="shared" si="157"/>
        <v>16.470000000000002</v>
      </c>
      <c r="D5027" s="1" t="s">
        <v>5410</v>
      </c>
      <c r="F5027" s="1" t="s">
        <v>5396</v>
      </c>
    </row>
    <row r="5028" spans="1:6">
      <c r="A5028">
        <f t="shared" si="156"/>
        <v>0.49881944444496185</v>
      </c>
      <c r="B5028">
        <f t="shared" si="157"/>
        <v>16.470000000000002</v>
      </c>
      <c r="D5028" s="1" t="s">
        <v>5411</v>
      </c>
      <c r="F5028" s="1" t="s">
        <v>5396</v>
      </c>
    </row>
    <row r="5029" spans="1:6">
      <c r="A5029">
        <f t="shared" si="156"/>
        <v>0.4988310185217415</v>
      </c>
      <c r="B5029">
        <f t="shared" si="157"/>
        <v>16.470000000000002</v>
      </c>
      <c r="D5029" s="1" t="s">
        <v>5412</v>
      </c>
      <c r="F5029" s="1" t="s">
        <v>5396</v>
      </c>
    </row>
    <row r="5030" spans="1:6">
      <c r="A5030">
        <f t="shared" si="156"/>
        <v>0.49884259259124519</v>
      </c>
      <c r="B5030">
        <f t="shared" si="157"/>
        <v>16.470000000000002</v>
      </c>
      <c r="D5030" s="1" t="s">
        <v>5413</v>
      </c>
      <c r="F5030" s="1" t="s">
        <v>5396</v>
      </c>
    </row>
    <row r="5031" spans="1:6">
      <c r="A5031">
        <f t="shared" si="156"/>
        <v>0.49885416666802485</v>
      </c>
      <c r="B5031">
        <f t="shared" si="157"/>
        <v>16.470000000000002</v>
      </c>
      <c r="D5031" s="1" t="s">
        <v>5414</v>
      </c>
      <c r="F5031" s="1" t="s">
        <v>5396</v>
      </c>
    </row>
    <row r="5032" spans="1:6">
      <c r="A5032">
        <f t="shared" si="156"/>
        <v>0.49886574073752854</v>
      </c>
      <c r="B5032">
        <f t="shared" si="157"/>
        <v>16.509999999999998</v>
      </c>
      <c r="D5032" s="1" t="s">
        <v>5415</v>
      </c>
      <c r="F5032" s="1" t="s">
        <v>5402</v>
      </c>
    </row>
    <row r="5033" spans="1:6">
      <c r="A5033">
        <f t="shared" si="156"/>
        <v>0.49887731481430819</v>
      </c>
      <c r="B5033">
        <f t="shared" si="157"/>
        <v>16.489999999999998</v>
      </c>
      <c r="D5033" s="1" t="s">
        <v>5416</v>
      </c>
      <c r="F5033" s="1" t="s">
        <v>5407</v>
      </c>
    </row>
    <row r="5034" spans="1:6">
      <c r="A5034">
        <f t="shared" si="156"/>
        <v>0.49887731481430819</v>
      </c>
      <c r="B5034">
        <f t="shared" si="157"/>
        <v>16.48</v>
      </c>
      <c r="D5034" s="1" t="s">
        <v>5416</v>
      </c>
      <c r="F5034" s="1" t="s">
        <v>5390</v>
      </c>
    </row>
    <row r="5035" spans="1:6">
      <c r="A5035">
        <f t="shared" si="156"/>
        <v>0.49888888889108784</v>
      </c>
      <c r="B5035">
        <f t="shared" si="157"/>
        <v>16.46</v>
      </c>
      <c r="D5035" s="1" t="s">
        <v>5417</v>
      </c>
      <c r="F5035" s="1" t="s">
        <v>5388</v>
      </c>
    </row>
    <row r="5036" spans="1:6">
      <c r="A5036">
        <f t="shared" si="156"/>
        <v>0.49890046296059154</v>
      </c>
      <c r="B5036">
        <f t="shared" si="157"/>
        <v>16.46</v>
      </c>
      <c r="D5036" s="1" t="s">
        <v>5418</v>
      </c>
      <c r="F5036" s="1" t="s">
        <v>5388</v>
      </c>
    </row>
    <row r="5037" spans="1:6">
      <c r="A5037">
        <f t="shared" si="156"/>
        <v>0.49891203703737119</v>
      </c>
      <c r="B5037">
        <f t="shared" si="157"/>
        <v>16.48</v>
      </c>
      <c r="D5037" s="1" t="s">
        <v>5419</v>
      </c>
      <c r="F5037" s="1" t="s">
        <v>5390</v>
      </c>
    </row>
    <row r="5038" spans="1:6">
      <c r="A5038">
        <f t="shared" si="156"/>
        <v>0.49892361111415084</v>
      </c>
      <c r="B5038">
        <f t="shared" si="157"/>
        <v>16.470000000000002</v>
      </c>
      <c r="D5038" s="1" t="s">
        <v>5420</v>
      </c>
      <c r="F5038" s="1" t="s">
        <v>5396</v>
      </c>
    </row>
    <row r="5039" spans="1:6">
      <c r="A5039">
        <f t="shared" si="156"/>
        <v>0.49893518518365454</v>
      </c>
      <c r="B5039">
        <f t="shared" si="157"/>
        <v>16.5</v>
      </c>
      <c r="D5039" s="1" t="s">
        <v>5421</v>
      </c>
      <c r="F5039" s="1" t="s">
        <v>5405</v>
      </c>
    </row>
    <row r="5040" spans="1:6">
      <c r="A5040">
        <f t="shared" si="156"/>
        <v>0.49894675926043419</v>
      </c>
      <c r="B5040">
        <f t="shared" si="157"/>
        <v>16.48</v>
      </c>
      <c r="D5040" s="1" t="s">
        <v>5422</v>
      </c>
      <c r="F5040" s="1" t="s">
        <v>5390</v>
      </c>
    </row>
    <row r="5041" spans="1:6">
      <c r="A5041">
        <f t="shared" si="156"/>
        <v>0.49894675926043419</v>
      </c>
      <c r="B5041">
        <f t="shared" si="157"/>
        <v>16.509999999999998</v>
      </c>
      <c r="D5041" s="1" t="s">
        <v>5422</v>
      </c>
      <c r="F5041" s="1" t="s">
        <v>5402</v>
      </c>
    </row>
    <row r="5042" spans="1:6">
      <c r="A5042">
        <f t="shared" si="156"/>
        <v>0.49895833332993789</v>
      </c>
      <c r="B5042">
        <f t="shared" si="157"/>
        <v>16.5</v>
      </c>
      <c r="D5042" s="1" t="s">
        <v>5423</v>
      </c>
      <c r="F5042" s="1" t="s">
        <v>5405</v>
      </c>
    </row>
    <row r="5043" spans="1:6">
      <c r="A5043">
        <f t="shared" si="156"/>
        <v>0.49896990740671754</v>
      </c>
      <c r="B5043">
        <f t="shared" si="157"/>
        <v>16.520000000000003</v>
      </c>
      <c r="D5043" s="1" t="s">
        <v>5424</v>
      </c>
      <c r="F5043" s="1" t="s">
        <v>5425</v>
      </c>
    </row>
    <row r="5044" spans="1:6">
      <c r="A5044">
        <f t="shared" si="156"/>
        <v>0.49898148148349719</v>
      </c>
      <c r="B5044">
        <f t="shared" si="157"/>
        <v>16.489999999999998</v>
      </c>
      <c r="D5044" s="1" t="s">
        <v>5426</v>
      </c>
      <c r="F5044" s="1" t="s">
        <v>5407</v>
      </c>
    </row>
    <row r="5045" spans="1:6">
      <c r="A5045">
        <f t="shared" si="156"/>
        <v>0.49899305555300089</v>
      </c>
      <c r="B5045">
        <f t="shared" si="157"/>
        <v>16.509999999999998</v>
      </c>
      <c r="D5045" s="1" t="s">
        <v>5427</v>
      </c>
      <c r="F5045" s="1" t="s">
        <v>5402</v>
      </c>
    </row>
    <row r="5046" spans="1:6">
      <c r="A5046">
        <f t="shared" si="156"/>
        <v>0.49900462962978054</v>
      </c>
      <c r="B5046">
        <f t="shared" si="157"/>
        <v>16.489999999999998</v>
      </c>
      <c r="D5046" s="1" t="s">
        <v>5428</v>
      </c>
      <c r="F5046" s="1" t="s">
        <v>5407</v>
      </c>
    </row>
    <row r="5047" spans="1:6">
      <c r="A5047">
        <f t="shared" si="156"/>
        <v>0.49901620370656019</v>
      </c>
      <c r="B5047">
        <f t="shared" si="157"/>
        <v>16.53</v>
      </c>
      <c r="D5047" s="1" t="s">
        <v>5429</v>
      </c>
      <c r="F5047" s="1" t="s">
        <v>5430</v>
      </c>
    </row>
    <row r="5048" spans="1:6">
      <c r="A5048">
        <f t="shared" si="156"/>
        <v>0.49902777777606389</v>
      </c>
      <c r="B5048">
        <f t="shared" si="157"/>
        <v>16.520000000000003</v>
      </c>
      <c r="D5048" s="1" t="s">
        <v>5431</v>
      </c>
      <c r="F5048" s="1" t="s">
        <v>5425</v>
      </c>
    </row>
    <row r="5049" spans="1:6">
      <c r="A5049">
        <f t="shared" si="156"/>
        <v>0.49903935185284354</v>
      </c>
      <c r="B5049">
        <f t="shared" si="157"/>
        <v>16.46</v>
      </c>
      <c r="D5049" s="1" t="s">
        <v>5432</v>
      </c>
      <c r="F5049" s="1" t="s">
        <v>5388</v>
      </c>
    </row>
    <row r="5050" spans="1:6">
      <c r="A5050">
        <f t="shared" si="156"/>
        <v>0.49905092592234723</v>
      </c>
      <c r="B5050">
        <f t="shared" si="157"/>
        <v>16.48</v>
      </c>
      <c r="D5050" s="1" t="s">
        <v>5433</v>
      </c>
      <c r="F5050" s="1" t="s">
        <v>5390</v>
      </c>
    </row>
    <row r="5051" spans="1:6">
      <c r="A5051">
        <f t="shared" si="156"/>
        <v>0.49905092592234723</v>
      </c>
      <c r="B5051">
        <f t="shared" si="157"/>
        <v>16.470000000000002</v>
      </c>
      <c r="D5051" s="1" t="s">
        <v>5433</v>
      </c>
      <c r="F5051" s="1" t="s">
        <v>5396</v>
      </c>
    </row>
    <row r="5052" spans="1:6">
      <c r="A5052">
        <f t="shared" si="156"/>
        <v>0.49906249999912689</v>
      </c>
      <c r="B5052">
        <f t="shared" si="157"/>
        <v>16.48</v>
      </c>
      <c r="D5052" s="1" t="s">
        <v>5434</v>
      </c>
      <c r="F5052" s="1" t="s">
        <v>5390</v>
      </c>
    </row>
    <row r="5053" spans="1:6">
      <c r="A5053">
        <f t="shared" si="156"/>
        <v>0.49907407407590654</v>
      </c>
      <c r="B5053">
        <f t="shared" si="157"/>
        <v>16.489999999999998</v>
      </c>
      <c r="D5053" s="1" t="s">
        <v>5435</v>
      </c>
      <c r="F5053" s="1" t="s">
        <v>5407</v>
      </c>
    </row>
    <row r="5054" spans="1:6">
      <c r="A5054">
        <f t="shared" si="156"/>
        <v>0.49908564814541023</v>
      </c>
      <c r="B5054">
        <f t="shared" si="157"/>
        <v>16.509999999999998</v>
      </c>
      <c r="D5054" s="1" t="s">
        <v>5436</v>
      </c>
      <c r="F5054" s="1" t="s">
        <v>5402</v>
      </c>
    </row>
    <row r="5055" spans="1:6">
      <c r="A5055">
        <f t="shared" si="156"/>
        <v>0.49909722222218988</v>
      </c>
      <c r="B5055">
        <f t="shared" si="157"/>
        <v>16.5</v>
      </c>
      <c r="D5055" s="1" t="s">
        <v>5437</v>
      </c>
      <c r="F5055" s="1" t="s">
        <v>5405</v>
      </c>
    </row>
    <row r="5056" spans="1:6">
      <c r="A5056">
        <f t="shared" si="156"/>
        <v>0.49910879629896954</v>
      </c>
      <c r="B5056">
        <f t="shared" si="157"/>
        <v>16.509999999999998</v>
      </c>
      <c r="D5056" s="1" t="s">
        <v>5438</v>
      </c>
      <c r="F5056" s="1" t="s">
        <v>5402</v>
      </c>
    </row>
    <row r="5057" spans="1:6">
      <c r="A5057">
        <f t="shared" ref="A5057:A5120" si="158">TIMEVALUE(D5057)</f>
        <v>0.49912037036847323</v>
      </c>
      <c r="B5057">
        <f t="shared" ref="B5057:B5120" si="159">100*VALUE(F5057)</f>
        <v>16.489999999999998</v>
      </c>
      <c r="D5057" s="1" t="s">
        <v>5439</v>
      </c>
      <c r="F5057" s="1" t="s">
        <v>5407</v>
      </c>
    </row>
    <row r="5058" spans="1:6">
      <c r="A5058">
        <f t="shared" si="158"/>
        <v>0.49913194444525288</v>
      </c>
      <c r="B5058">
        <f t="shared" si="159"/>
        <v>16.5</v>
      </c>
      <c r="D5058" s="1" t="s">
        <v>5440</v>
      </c>
      <c r="F5058" s="1" t="s">
        <v>5405</v>
      </c>
    </row>
    <row r="5059" spans="1:6">
      <c r="A5059">
        <f t="shared" si="158"/>
        <v>0.49914351852203254</v>
      </c>
      <c r="B5059">
        <f t="shared" si="159"/>
        <v>16.489999999999998</v>
      </c>
      <c r="D5059" s="1" t="s">
        <v>5441</v>
      </c>
      <c r="F5059" s="1" t="s">
        <v>5407</v>
      </c>
    </row>
    <row r="5060" spans="1:6">
      <c r="A5060">
        <f t="shared" si="158"/>
        <v>0.49914351852203254</v>
      </c>
      <c r="B5060">
        <f t="shared" si="159"/>
        <v>16.489999999999998</v>
      </c>
      <c r="D5060" s="1" t="s">
        <v>5441</v>
      </c>
      <c r="F5060" s="1" t="s">
        <v>5407</v>
      </c>
    </row>
    <row r="5061" spans="1:6">
      <c r="A5061">
        <f t="shared" si="158"/>
        <v>0.49915509259153623</v>
      </c>
      <c r="B5061">
        <f t="shared" si="159"/>
        <v>16.520000000000003</v>
      </c>
      <c r="D5061" s="1" t="s">
        <v>5442</v>
      </c>
      <c r="F5061" s="1" t="s">
        <v>5425</v>
      </c>
    </row>
    <row r="5062" spans="1:6">
      <c r="A5062">
        <f t="shared" si="158"/>
        <v>0.49916666666831588</v>
      </c>
      <c r="B5062">
        <f t="shared" si="159"/>
        <v>16.520000000000003</v>
      </c>
      <c r="D5062" s="1" t="s">
        <v>5443</v>
      </c>
      <c r="F5062" s="1" t="s">
        <v>5425</v>
      </c>
    </row>
    <row r="5063" spans="1:6">
      <c r="A5063">
        <f t="shared" si="158"/>
        <v>0.49917824073781958</v>
      </c>
      <c r="B5063">
        <f t="shared" si="159"/>
        <v>16.520000000000003</v>
      </c>
      <c r="D5063" s="1" t="s">
        <v>5444</v>
      </c>
      <c r="F5063" s="1" t="s">
        <v>5425</v>
      </c>
    </row>
    <row r="5064" spans="1:6">
      <c r="A5064">
        <f t="shared" si="158"/>
        <v>0.49918981481459923</v>
      </c>
      <c r="B5064">
        <f t="shared" si="159"/>
        <v>16.5</v>
      </c>
      <c r="D5064" s="1" t="s">
        <v>5445</v>
      </c>
      <c r="F5064" s="1" t="s">
        <v>5405</v>
      </c>
    </row>
    <row r="5065" spans="1:6">
      <c r="A5065">
        <f t="shared" si="158"/>
        <v>0.49920138889137888</v>
      </c>
      <c r="B5065">
        <f t="shared" si="159"/>
        <v>16.520000000000003</v>
      </c>
      <c r="D5065" s="1" t="s">
        <v>5446</v>
      </c>
      <c r="F5065" s="1" t="s">
        <v>5425</v>
      </c>
    </row>
    <row r="5066" spans="1:6">
      <c r="A5066">
        <f t="shared" si="158"/>
        <v>0.49921296296088258</v>
      </c>
      <c r="B5066">
        <f t="shared" si="159"/>
        <v>16.489999999999998</v>
      </c>
      <c r="D5066" s="1" t="s">
        <v>5447</v>
      </c>
      <c r="F5066" s="1" t="s">
        <v>5407</v>
      </c>
    </row>
    <row r="5067" spans="1:6">
      <c r="A5067">
        <f t="shared" si="158"/>
        <v>0.49922453703766223</v>
      </c>
      <c r="B5067">
        <f t="shared" si="159"/>
        <v>16.5</v>
      </c>
      <c r="D5067" s="1" t="s">
        <v>5448</v>
      </c>
      <c r="F5067" s="1" t="s">
        <v>5405</v>
      </c>
    </row>
    <row r="5068" spans="1:6">
      <c r="A5068">
        <f t="shared" si="158"/>
        <v>0.49923611111444188</v>
      </c>
      <c r="B5068">
        <f t="shared" si="159"/>
        <v>16.5</v>
      </c>
      <c r="D5068" s="1" t="s">
        <v>5449</v>
      </c>
      <c r="F5068" s="1" t="s">
        <v>5405</v>
      </c>
    </row>
    <row r="5069" spans="1:6">
      <c r="A5069">
        <f t="shared" si="158"/>
        <v>0.49924768518394558</v>
      </c>
      <c r="B5069">
        <f t="shared" si="159"/>
        <v>16.53</v>
      </c>
      <c r="D5069" s="1" t="s">
        <v>5450</v>
      </c>
      <c r="F5069" s="1" t="s">
        <v>5430</v>
      </c>
    </row>
    <row r="5070" spans="1:6">
      <c r="A5070">
        <f t="shared" si="158"/>
        <v>0.49924768518394558</v>
      </c>
      <c r="B5070">
        <f t="shared" si="159"/>
        <v>16.509999999999998</v>
      </c>
      <c r="D5070" s="1" t="s">
        <v>5450</v>
      </c>
      <c r="F5070" s="1" t="s">
        <v>5402</v>
      </c>
    </row>
    <row r="5071" spans="1:6">
      <c r="A5071">
        <f t="shared" si="158"/>
        <v>0.49925925926072523</v>
      </c>
      <c r="B5071">
        <f t="shared" si="159"/>
        <v>16.509999999999998</v>
      </c>
      <c r="D5071" s="1" t="s">
        <v>5451</v>
      </c>
      <c r="F5071" s="1" t="s">
        <v>5402</v>
      </c>
    </row>
    <row r="5072" spans="1:6">
      <c r="A5072">
        <f t="shared" si="158"/>
        <v>0.49927083333022892</v>
      </c>
      <c r="B5072">
        <f t="shared" si="159"/>
        <v>16.509999999999998</v>
      </c>
      <c r="D5072" s="1" t="s">
        <v>5452</v>
      </c>
      <c r="F5072" s="1" t="s">
        <v>5402</v>
      </c>
    </row>
    <row r="5073" spans="1:6">
      <c r="A5073">
        <f t="shared" si="158"/>
        <v>0.49928240740700858</v>
      </c>
      <c r="B5073">
        <f t="shared" si="159"/>
        <v>16.54</v>
      </c>
      <c r="D5073" s="1" t="s">
        <v>5453</v>
      </c>
      <c r="F5073" s="1" t="s">
        <v>5454</v>
      </c>
    </row>
    <row r="5074" spans="1:6">
      <c r="A5074">
        <f t="shared" si="158"/>
        <v>0.49929398148378823</v>
      </c>
      <c r="B5074">
        <f t="shared" si="159"/>
        <v>16.559999999999999</v>
      </c>
      <c r="D5074" s="1" t="s">
        <v>5455</v>
      </c>
      <c r="F5074" s="1" t="s">
        <v>5456</v>
      </c>
    </row>
    <row r="5075" spans="1:6">
      <c r="A5075">
        <f t="shared" si="158"/>
        <v>0.49930555555329192</v>
      </c>
      <c r="B5075">
        <f t="shared" si="159"/>
        <v>16.55</v>
      </c>
      <c r="D5075" s="1" t="s">
        <v>5457</v>
      </c>
      <c r="F5075" s="1" t="s">
        <v>5458</v>
      </c>
    </row>
    <row r="5076" spans="1:6">
      <c r="A5076">
        <f t="shared" si="158"/>
        <v>0.49931712963007158</v>
      </c>
      <c r="B5076">
        <f t="shared" si="159"/>
        <v>16.54</v>
      </c>
      <c r="D5076" s="1" t="s">
        <v>5459</v>
      </c>
      <c r="F5076" s="1" t="s">
        <v>5454</v>
      </c>
    </row>
    <row r="5077" spans="1:6">
      <c r="A5077">
        <f t="shared" si="158"/>
        <v>0.49931712963007158</v>
      </c>
      <c r="B5077">
        <f t="shared" si="159"/>
        <v>16.54</v>
      </c>
      <c r="D5077" s="1" t="s">
        <v>5459</v>
      </c>
      <c r="F5077" s="1" t="s">
        <v>5454</v>
      </c>
    </row>
    <row r="5078" spans="1:6">
      <c r="A5078">
        <f t="shared" si="158"/>
        <v>0.49934027777635492</v>
      </c>
      <c r="B5078">
        <f t="shared" si="159"/>
        <v>16.54</v>
      </c>
      <c r="D5078" s="1" t="s">
        <v>5460</v>
      </c>
      <c r="F5078" s="1" t="s">
        <v>5454</v>
      </c>
    </row>
    <row r="5079" spans="1:6">
      <c r="A5079">
        <f t="shared" si="158"/>
        <v>0.49935185185313458</v>
      </c>
      <c r="B5079">
        <f t="shared" si="159"/>
        <v>16.559999999999999</v>
      </c>
      <c r="D5079" s="1" t="s">
        <v>5461</v>
      </c>
      <c r="F5079" s="1" t="s">
        <v>5456</v>
      </c>
    </row>
    <row r="5080" spans="1:6">
      <c r="A5080">
        <f t="shared" si="158"/>
        <v>0.49935185185313458</v>
      </c>
      <c r="B5080">
        <f t="shared" si="159"/>
        <v>16.57</v>
      </c>
      <c r="D5080" s="1" t="s">
        <v>5461</v>
      </c>
      <c r="F5080" s="1" t="s">
        <v>5462</v>
      </c>
    </row>
    <row r="5081" spans="1:6">
      <c r="A5081">
        <f t="shared" si="158"/>
        <v>0.49936342592263827</v>
      </c>
      <c r="B5081">
        <f t="shared" si="159"/>
        <v>16.55</v>
      </c>
      <c r="D5081" s="1" t="s">
        <v>5463</v>
      </c>
      <c r="F5081" s="1" t="s">
        <v>5458</v>
      </c>
    </row>
    <row r="5082" spans="1:6">
      <c r="A5082">
        <f t="shared" si="158"/>
        <v>0.49937499999941792</v>
      </c>
      <c r="B5082">
        <f t="shared" si="159"/>
        <v>16.54</v>
      </c>
      <c r="D5082" s="1" t="s">
        <v>5464</v>
      </c>
      <c r="F5082" s="1" t="s">
        <v>5454</v>
      </c>
    </row>
    <row r="5083" spans="1:6">
      <c r="A5083">
        <f t="shared" si="158"/>
        <v>0.49938657407619758</v>
      </c>
      <c r="B5083">
        <f t="shared" si="159"/>
        <v>16.55</v>
      </c>
      <c r="D5083" s="1" t="s">
        <v>5465</v>
      </c>
      <c r="F5083" s="1" t="s">
        <v>5458</v>
      </c>
    </row>
    <row r="5084" spans="1:6">
      <c r="A5084">
        <f t="shared" si="158"/>
        <v>0.49939814814570127</v>
      </c>
      <c r="B5084">
        <f t="shared" si="159"/>
        <v>16.57</v>
      </c>
      <c r="D5084" s="1" t="s">
        <v>5466</v>
      </c>
      <c r="F5084" s="1" t="s">
        <v>5462</v>
      </c>
    </row>
    <row r="5085" spans="1:6">
      <c r="A5085">
        <f t="shared" si="158"/>
        <v>0.49940972222248092</v>
      </c>
      <c r="B5085">
        <f t="shared" si="159"/>
        <v>16.57</v>
      </c>
      <c r="D5085" s="1" t="s">
        <v>5467</v>
      </c>
      <c r="F5085" s="1" t="s">
        <v>5462</v>
      </c>
    </row>
    <row r="5086" spans="1:6">
      <c r="A5086">
        <f t="shared" si="158"/>
        <v>0.49942129629926058</v>
      </c>
      <c r="B5086">
        <f t="shared" si="159"/>
        <v>16.57</v>
      </c>
      <c r="D5086" s="1" t="s">
        <v>5468</v>
      </c>
      <c r="F5086" s="1" t="s">
        <v>5462</v>
      </c>
    </row>
    <row r="5087" spans="1:6">
      <c r="A5087">
        <f t="shared" si="158"/>
        <v>0.49942129629926058</v>
      </c>
      <c r="B5087">
        <f t="shared" si="159"/>
        <v>16.559999999999999</v>
      </c>
      <c r="D5087" s="1" t="s">
        <v>5468</v>
      </c>
      <c r="F5087" s="1" t="s">
        <v>5456</v>
      </c>
    </row>
    <row r="5088" spans="1:6">
      <c r="A5088">
        <f t="shared" si="158"/>
        <v>0.49943287036876427</v>
      </c>
      <c r="B5088">
        <f t="shared" si="159"/>
        <v>16.580000000000002</v>
      </c>
      <c r="D5088" s="1" t="s">
        <v>5469</v>
      </c>
      <c r="F5088" s="1" t="s">
        <v>5470</v>
      </c>
    </row>
    <row r="5089" spans="1:6">
      <c r="A5089">
        <f t="shared" si="158"/>
        <v>0.49944444444554392</v>
      </c>
      <c r="B5089">
        <f t="shared" si="159"/>
        <v>16.57</v>
      </c>
      <c r="D5089" s="1" t="s">
        <v>5471</v>
      </c>
      <c r="F5089" s="1" t="s">
        <v>5462</v>
      </c>
    </row>
    <row r="5090" spans="1:6">
      <c r="A5090">
        <f t="shared" si="158"/>
        <v>0.49945601851504762</v>
      </c>
      <c r="B5090">
        <f t="shared" si="159"/>
        <v>16.55</v>
      </c>
      <c r="D5090" s="1" t="s">
        <v>5472</v>
      </c>
      <c r="F5090" s="1" t="s">
        <v>5458</v>
      </c>
    </row>
    <row r="5091" spans="1:6">
      <c r="A5091">
        <f t="shared" si="158"/>
        <v>0.49946759259182727</v>
      </c>
      <c r="B5091">
        <f t="shared" si="159"/>
        <v>16.57</v>
      </c>
      <c r="D5091" s="1" t="s">
        <v>5473</v>
      </c>
      <c r="F5091" s="1" t="s">
        <v>5462</v>
      </c>
    </row>
    <row r="5092" spans="1:6">
      <c r="A5092">
        <f t="shared" si="158"/>
        <v>0.49947916666860692</v>
      </c>
      <c r="B5092">
        <f t="shared" si="159"/>
        <v>16.57</v>
      </c>
      <c r="D5092" s="1" t="s">
        <v>5474</v>
      </c>
      <c r="F5092" s="1" t="s">
        <v>5462</v>
      </c>
    </row>
    <row r="5093" spans="1:6">
      <c r="A5093">
        <f t="shared" si="158"/>
        <v>0.49949074073811062</v>
      </c>
      <c r="B5093">
        <f t="shared" si="159"/>
        <v>16.61</v>
      </c>
      <c r="D5093" s="1" t="s">
        <v>5475</v>
      </c>
      <c r="F5093" s="1" t="s">
        <v>5476</v>
      </c>
    </row>
    <row r="5094" spans="1:6">
      <c r="A5094">
        <f t="shared" si="158"/>
        <v>0.49950231481489027</v>
      </c>
      <c r="B5094">
        <f t="shared" si="159"/>
        <v>16.580000000000002</v>
      </c>
      <c r="D5094" s="1" t="s">
        <v>5477</v>
      </c>
      <c r="F5094" s="1" t="s">
        <v>5470</v>
      </c>
    </row>
    <row r="5095" spans="1:6">
      <c r="A5095">
        <f t="shared" si="158"/>
        <v>0.49950231481489027</v>
      </c>
      <c r="B5095">
        <f t="shared" si="159"/>
        <v>16.61</v>
      </c>
      <c r="D5095" s="1" t="s">
        <v>5477</v>
      </c>
      <c r="F5095" s="1" t="s">
        <v>5476</v>
      </c>
    </row>
    <row r="5096" spans="1:6">
      <c r="A5096">
        <f t="shared" si="158"/>
        <v>0.49951388889166992</v>
      </c>
      <c r="B5096">
        <f t="shared" si="159"/>
        <v>16.619999999999997</v>
      </c>
      <c r="D5096" s="1" t="s">
        <v>5478</v>
      </c>
      <c r="F5096" s="1" t="s">
        <v>5479</v>
      </c>
    </row>
    <row r="5097" spans="1:6">
      <c r="A5097">
        <f t="shared" si="158"/>
        <v>0.49952546296117362</v>
      </c>
      <c r="B5097">
        <f t="shared" si="159"/>
        <v>16.619999999999997</v>
      </c>
      <c r="D5097" s="1" t="s">
        <v>5480</v>
      </c>
      <c r="F5097" s="1" t="s">
        <v>5479</v>
      </c>
    </row>
    <row r="5098" spans="1:6">
      <c r="A5098">
        <f t="shared" si="158"/>
        <v>0.49953703703795327</v>
      </c>
      <c r="B5098">
        <f t="shared" si="159"/>
        <v>16.66</v>
      </c>
      <c r="D5098" s="1" t="s">
        <v>5481</v>
      </c>
      <c r="F5098" s="1" t="s">
        <v>5482</v>
      </c>
    </row>
    <row r="5099" spans="1:6">
      <c r="A5099">
        <f t="shared" si="158"/>
        <v>0.49954861111473292</v>
      </c>
      <c r="B5099">
        <f t="shared" si="159"/>
        <v>16.66</v>
      </c>
      <c r="D5099" s="1" t="s">
        <v>5483</v>
      </c>
      <c r="F5099" s="1" t="s">
        <v>5482</v>
      </c>
    </row>
    <row r="5100" spans="1:6">
      <c r="A5100">
        <f t="shared" si="158"/>
        <v>0.49956018518423662</v>
      </c>
      <c r="B5100">
        <f t="shared" si="159"/>
        <v>16.66</v>
      </c>
      <c r="D5100" s="1" t="s">
        <v>5484</v>
      </c>
      <c r="F5100" s="1" t="s">
        <v>5482</v>
      </c>
    </row>
    <row r="5101" spans="1:6">
      <c r="A5101">
        <f t="shared" si="158"/>
        <v>0.49957175926101627</v>
      </c>
      <c r="B5101">
        <f t="shared" si="159"/>
        <v>16.669999999999998</v>
      </c>
      <c r="D5101" s="1" t="s">
        <v>5485</v>
      </c>
      <c r="F5101" s="1" t="s">
        <v>5486</v>
      </c>
    </row>
    <row r="5102" spans="1:6">
      <c r="A5102">
        <f t="shared" si="158"/>
        <v>0.49957175926101627</v>
      </c>
      <c r="B5102">
        <f t="shared" si="159"/>
        <v>16.669999999999998</v>
      </c>
      <c r="D5102" s="1" t="s">
        <v>5485</v>
      </c>
      <c r="F5102" s="1" t="s">
        <v>5486</v>
      </c>
    </row>
    <row r="5103" spans="1:6">
      <c r="A5103">
        <f t="shared" si="158"/>
        <v>0.49958333333051996</v>
      </c>
      <c r="B5103">
        <f t="shared" si="159"/>
        <v>16.7</v>
      </c>
      <c r="D5103" s="1" t="s">
        <v>5487</v>
      </c>
      <c r="F5103" s="1" t="s">
        <v>5488</v>
      </c>
    </row>
    <row r="5104" spans="1:6">
      <c r="A5104">
        <f t="shared" si="158"/>
        <v>0.49959490740729962</v>
      </c>
      <c r="B5104">
        <f t="shared" si="159"/>
        <v>16.7</v>
      </c>
      <c r="D5104" s="1" t="s">
        <v>5489</v>
      </c>
      <c r="F5104" s="1" t="s">
        <v>5488</v>
      </c>
    </row>
    <row r="5105" spans="1:6">
      <c r="A5105">
        <f t="shared" si="158"/>
        <v>0.49960648148407927</v>
      </c>
      <c r="B5105">
        <f t="shared" si="159"/>
        <v>16.689999999999998</v>
      </c>
      <c r="D5105" s="1" t="s">
        <v>5490</v>
      </c>
      <c r="F5105" s="1" t="s">
        <v>5491</v>
      </c>
    </row>
    <row r="5106" spans="1:6">
      <c r="A5106">
        <f t="shared" si="158"/>
        <v>0.49961805555358296</v>
      </c>
      <c r="B5106">
        <f t="shared" si="159"/>
        <v>16.689999999999998</v>
      </c>
      <c r="D5106" s="1" t="s">
        <v>5492</v>
      </c>
      <c r="F5106" s="1" t="s">
        <v>5491</v>
      </c>
    </row>
    <row r="5107" spans="1:6">
      <c r="A5107">
        <f t="shared" si="158"/>
        <v>0.49962962963036261</v>
      </c>
      <c r="B5107">
        <f t="shared" si="159"/>
        <v>16.71</v>
      </c>
      <c r="D5107" s="1" t="s">
        <v>5493</v>
      </c>
      <c r="F5107" s="1" t="s">
        <v>5494</v>
      </c>
    </row>
    <row r="5108" spans="1:6">
      <c r="A5108">
        <f t="shared" si="158"/>
        <v>0.49964120370714227</v>
      </c>
      <c r="B5108">
        <f t="shared" si="159"/>
        <v>16.72</v>
      </c>
      <c r="D5108" s="1" t="s">
        <v>5495</v>
      </c>
      <c r="F5108" s="1" t="s">
        <v>5496</v>
      </c>
    </row>
    <row r="5109" spans="1:6">
      <c r="A5109">
        <f t="shared" si="158"/>
        <v>0.49964120370714227</v>
      </c>
      <c r="B5109">
        <f t="shared" si="159"/>
        <v>16.689999999999998</v>
      </c>
      <c r="D5109" s="1" t="s">
        <v>5495</v>
      </c>
      <c r="F5109" s="1" t="s">
        <v>5491</v>
      </c>
    </row>
    <row r="5110" spans="1:6">
      <c r="A5110">
        <f t="shared" si="158"/>
        <v>0.49965277777664596</v>
      </c>
      <c r="B5110">
        <f t="shared" si="159"/>
        <v>16.7</v>
      </c>
      <c r="D5110" s="1" t="s">
        <v>5497</v>
      </c>
      <c r="F5110" s="1" t="s">
        <v>5488</v>
      </c>
    </row>
    <row r="5111" spans="1:6">
      <c r="A5111">
        <f t="shared" si="158"/>
        <v>0.49966435185342561</v>
      </c>
      <c r="B5111">
        <f t="shared" si="159"/>
        <v>16.7</v>
      </c>
      <c r="D5111" s="1" t="s">
        <v>5498</v>
      </c>
      <c r="F5111" s="1" t="s">
        <v>5488</v>
      </c>
    </row>
    <row r="5112" spans="1:6">
      <c r="A5112">
        <f t="shared" si="158"/>
        <v>0.49967592592292931</v>
      </c>
      <c r="B5112">
        <f t="shared" si="159"/>
        <v>16.689999999999998</v>
      </c>
      <c r="D5112" s="1" t="s">
        <v>5499</v>
      </c>
      <c r="F5112" s="1" t="s">
        <v>5491</v>
      </c>
    </row>
    <row r="5113" spans="1:6">
      <c r="A5113">
        <f t="shared" si="158"/>
        <v>0.49968749999970896</v>
      </c>
      <c r="B5113">
        <f t="shared" si="159"/>
        <v>16.73</v>
      </c>
      <c r="D5113" s="1" t="s">
        <v>5500</v>
      </c>
      <c r="F5113" s="1" t="s">
        <v>5501</v>
      </c>
    </row>
    <row r="5114" spans="1:6">
      <c r="A5114">
        <f t="shared" si="158"/>
        <v>0.49969907407648861</v>
      </c>
      <c r="B5114">
        <f t="shared" si="159"/>
        <v>16.71</v>
      </c>
      <c r="D5114" s="1" t="s">
        <v>5502</v>
      </c>
      <c r="F5114" s="1" t="s">
        <v>5494</v>
      </c>
    </row>
    <row r="5115" spans="1:6">
      <c r="A5115">
        <f t="shared" si="158"/>
        <v>0.49969907407648861</v>
      </c>
      <c r="B5115">
        <f t="shared" si="159"/>
        <v>16.73</v>
      </c>
      <c r="D5115" s="1" t="s">
        <v>5502</v>
      </c>
      <c r="F5115" s="1" t="s">
        <v>5501</v>
      </c>
    </row>
    <row r="5116" spans="1:6">
      <c r="A5116">
        <f t="shared" si="158"/>
        <v>0.49971064814599231</v>
      </c>
      <c r="B5116">
        <f t="shared" si="159"/>
        <v>16.72</v>
      </c>
      <c r="D5116" s="1" t="s">
        <v>5503</v>
      </c>
      <c r="F5116" s="1" t="s">
        <v>5496</v>
      </c>
    </row>
    <row r="5117" spans="1:6">
      <c r="A5117">
        <f t="shared" si="158"/>
        <v>0.49972222222277196</v>
      </c>
      <c r="B5117">
        <f t="shared" si="159"/>
        <v>16.739999999999998</v>
      </c>
      <c r="D5117" s="1" t="s">
        <v>5504</v>
      </c>
      <c r="F5117" s="1" t="s">
        <v>5505</v>
      </c>
    </row>
    <row r="5118" spans="1:6">
      <c r="A5118">
        <f t="shared" si="158"/>
        <v>0.49973379629955161</v>
      </c>
      <c r="B5118">
        <f t="shared" si="159"/>
        <v>16.75</v>
      </c>
      <c r="D5118" s="1" t="s">
        <v>5506</v>
      </c>
      <c r="F5118" s="1" t="s">
        <v>5507</v>
      </c>
    </row>
    <row r="5119" spans="1:6">
      <c r="A5119">
        <f t="shared" si="158"/>
        <v>0.49974537036905531</v>
      </c>
      <c r="B5119">
        <f t="shared" si="159"/>
        <v>16.75</v>
      </c>
      <c r="D5119" s="1" t="s">
        <v>5508</v>
      </c>
      <c r="F5119" s="1" t="s">
        <v>5507</v>
      </c>
    </row>
    <row r="5120" spans="1:6">
      <c r="A5120">
        <f t="shared" si="158"/>
        <v>0.49975694444583496</v>
      </c>
      <c r="B5120">
        <f t="shared" si="159"/>
        <v>16.75</v>
      </c>
      <c r="D5120" s="1" t="s">
        <v>5509</v>
      </c>
      <c r="F5120" s="1" t="s">
        <v>5507</v>
      </c>
    </row>
    <row r="5121" spans="1:6">
      <c r="A5121">
        <f t="shared" ref="A5121:A5180" si="160">TIMEVALUE(D5121)</f>
        <v>0.49976851851533866</v>
      </c>
      <c r="B5121">
        <f t="shared" ref="B5121:B5180" si="161">100*VALUE(F5121)</f>
        <v>16.73</v>
      </c>
      <c r="D5121" s="1" t="s">
        <v>5510</v>
      </c>
      <c r="F5121" s="1" t="s">
        <v>5501</v>
      </c>
    </row>
    <row r="5122" spans="1:6">
      <c r="A5122">
        <f t="shared" si="160"/>
        <v>0.49978009259211831</v>
      </c>
      <c r="B5122">
        <f t="shared" si="161"/>
        <v>16.73</v>
      </c>
      <c r="D5122" s="1" t="s">
        <v>5511</v>
      </c>
      <c r="F5122" s="1" t="s">
        <v>5501</v>
      </c>
    </row>
    <row r="5123" spans="1:6">
      <c r="A5123">
        <f t="shared" si="160"/>
        <v>0.49979166666889796</v>
      </c>
      <c r="B5123">
        <f t="shared" si="161"/>
        <v>16.739999999999998</v>
      </c>
      <c r="D5123" s="1" t="s">
        <v>5512</v>
      </c>
      <c r="F5123" s="1" t="s">
        <v>5505</v>
      </c>
    </row>
    <row r="5124" spans="1:6">
      <c r="A5124">
        <f t="shared" si="160"/>
        <v>0.49979166666889796</v>
      </c>
      <c r="B5124">
        <f t="shared" si="161"/>
        <v>16.71</v>
      </c>
      <c r="D5124" s="1" t="s">
        <v>5512</v>
      </c>
      <c r="F5124" s="1" t="s">
        <v>5494</v>
      </c>
    </row>
    <row r="5125" spans="1:6">
      <c r="A5125">
        <f t="shared" si="160"/>
        <v>0.49980324073840166</v>
      </c>
      <c r="B5125">
        <f t="shared" si="161"/>
        <v>16.739999999999998</v>
      </c>
      <c r="D5125" s="1" t="s">
        <v>5513</v>
      </c>
      <c r="F5125" s="1" t="s">
        <v>5505</v>
      </c>
    </row>
    <row r="5126" spans="1:6">
      <c r="A5126">
        <f t="shared" si="160"/>
        <v>0.49981481481518131</v>
      </c>
      <c r="B5126">
        <f t="shared" si="161"/>
        <v>16.75</v>
      </c>
      <c r="D5126" s="1" t="s">
        <v>5514</v>
      </c>
      <c r="F5126" s="1" t="s">
        <v>5507</v>
      </c>
    </row>
    <row r="5127" spans="1:6">
      <c r="A5127">
        <f t="shared" si="160"/>
        <v>0.49982638889196096</v>
      </c>
      <c r="B5127">
        <f t="shared" si="161"/>
        <v>16.75</v>
      </c>
      <c r="D5127" s="1" t="s">
        <v>5515</v>
      </c>
      <c r="F5127" s="1" t="s">
        <v>5507</v>
      </c>
    </row>
    <row r="5128" spans="1:6">
      <c r="A5128">
        <f t="shared" si="160"/>
        <v>0.49983796296146465</v>
      </c>
      <c r="B5128">
        <f t="shared" si="161"/>
        <v>16.73</v>
      </c>
      <c r="D5128" s="1" t="s">
        <v>5516</v>
      </c>
      <c r="F5128" s="1" t="s">
        <v>5501</v>
      </c>
    </row>
    <row r="5129" spans="1:6">
      <c r="A5129">
        <f t="shared" si="160"/>
        <v>0.49984953703824431</v>
      </c>
      <c r="B5129">
        <f t="shared" si="161"/>
        <v>16.73</v>
      </c>
      <c r="D5129" s="1" t="s">
        <v>5517</v>
      </c>
      <c r="F5129" s="1" t="s">
        <v>5501</v>
      </c>
    </row>
    <row r="5130" spans="1:6">
      <c r="A5130">
        <f t="shared" si="160"/>
        <v>0.499861111107748</v>
      </c>
      <c r="B5130">
        <f t="shared" si="161"/>
        <v>16.77</v>
      </c>
      <c r="D5130" s="1" t="s">
        <v>5518</v>
      </c>
      <c r="F5130" s="1" t="s">
        <v>5519</v>
      </c>
    </row>
    <row r="5131" spans="1:6">
      <c r="A5131">
        <f t="shared" si="160"/>
        <v>0.499861111107748</v>
      </c>
      <c r="B5131">
        <f t="shared" si="161"/>
        <v>16.760000000000002</v>
      </c>
      <c r="D5131" s="1" t="s">
        <v>5518</v>
      </c>
      <c r="F5131" s="1" t="s">
        <v>5520</v>
      </c>
    </row>
    <row r="5132" spans="1:6">
      <c r="A5132">
        <f t="shared" si="160"/>
        <v>0.49987268518452765</v>
      </c>
      <c r="B5132">
        <f t="shared" si="161"/>
        <v>16.72</v>
      </c>
      <c r="D5132" s="1" t="s">
        <v>5521</v>
      </c>
      <c r="F5132" s="1" t="s">
        <v>5496</v>
      </c>
    </row>
    <row r="5133" spans="1:6">
      <c r="A5133">
        <f t="shared" si="160"/>
        <v>0.49988425926130731</v>
      </c>
      <c r="B5133">
        <f t="shared" si="161"/>
        <v>16.669999999999998</v>
      </c>
      <c r="D5133" s="1" t="s">
        <v>5522</v>
      </c>
      <c r="F5133" s="1" t="s">
        <v>5486</v>
      </c>
    </row>
    <row r="5134" spans="1:6">
      <c r="A5134">
        <f t="shared" si="160"/>
        <v>0.499895833330811</v>
      </c>
      <c r="B5134">
        <f t="shared" si="161"/>
        <v>16.669999999999998</v>
      </c>
      <c r="D5134" s="1" t="s">
        <v>5523</v>
      </c>
      <c r="F5134" s="1" t="s">
        <v>5486</v>
      </c>
    </row>
    <row r="5135" spans="1:6">
      <c r="A5135">
        <f t="shared" si="160"/>
        <v>0.49990740740759065</v>
      </c>
      <c r="B5135">
        <f t="shared" si="161"/>
        <v>16.689999999999998</v>
      </c>
      <c r="D5135" s="1" t="s">
        <v>5524</v>
      </c>
      <c r="F5135" s="1" t="s">
        <v>5491</v>
      </c>
    </row>
    <row r="5136" spans="1:6">
      <c r="A5136">
        <f t="shared" si="160"/>
        <v>0.49991898148437031</v>
      </c>
      <c r="B5136">
        <f t="shared" si="161"/>
        <v>16.689999999999998</v>
      </c>
      <c r="D5136" s="1" t="s">
        <v>5525</v>
      </c>
      <c r="F5136" s="1" t="s">
        <v>5491</v>
      </c>
    </row>
    <row r="5137" spans="1:6">
      <c r="A5137">
        <f t="shared" si="160"/>
        <v>0.49991898148437031</v>
      </c>
      <c r="B5137">
        <f t="shared" si="161"/>
        <v>16.68</v>
      </c>
      <c r="D5137" s="1" t="s">
        <v>5525</v>
      </c>
      <c r="F5137" s="1" t="s">
        <v>5526</v>
      </c>
    </row>
    <row r="5138" spans="1:6">
      <c r="A5138">
        <f t="shared" si="160"/>
        <v>0.499930555553874</v>
      </c>
      <c r="B5138">
        <f t="shared" si="161"/>
        <v>16.71</v>
      </c>
      <c r="D5138" s="1" t="s">
        <v>5527</v>
      </c>
      <c r="F5138" s="1" t="s">
        <v>5494</v>
      </c>
    </row>
    <row r="5139" spans="1:6">
      <c r="A5139">
        <f t="shared" si="160"/>
        <v>0.49994212963065365</v>
      </c>
      <c r="B5139">
        <f t="shared" si="161"/>
        <v>16.72</v>
      </c>
      <c r="D5139" s="1" t="s">
        <v>5528</v>
      </c>
      <c r="F5139" s="1" t="s">
        <v>5496</v>
      </c>
    </row>
    <row r="5140" spans="1:6">
      <c r="A5140">
        <f t="shared" si="160"/>
        <v>0.49995370370015735</v>
      </c>
      <c r="B5140">
        <f t="shared" si="161"/>
        <v>16.72</v>
      </c>
      <c r="D5140" s="1" t="s">
        <v>5529</v>
      </c>
      <c r="F5140" s="1" t="s">
        <v>5496</v>
      </c>
    </row>
    <row r="5141" spans="1:6">
      <c r="A5141">
        <f t="shared" si="160"/>
        <v>0.50001157407677965</v>
      </c>
      <c r="B5141">
        <f t="shared" si="161"/>
        <v>16.760000000000002</v>
      </c>
      <c r="D5141" s="1" t="s">
        <v>5530</v>
      </c>
      <c r="F5141" s="1" t="s">
        <v>5520</v>
      </c>
    </row>
    <row r="5142" spans="1:6">
      <c r="A5142">
        <f t="shared" si="160"/>
        <v>0.50002314814628335</v>
      </c>
      <c r="B5142">
        <f t="shared" si="161"/>
        <v>16.78</v>
      </c>
      <c r="D5142" s="1" t="s">
        <v>5531</v>
      </c>
      <c r="F5142" s="1" t="s">
        <v>5532</v>
      </c>
    </row>
    <row r="5143" spans="1:6">
      <c r="A5143">
        <f t="shared" si="160"/>
        <v>0.500034722223063</v>
      </c>
      <c r="B5143">
        <f t="shared" si="161"/>
        <v>16.78</v>
      </c>
      <c r="D5143" s="1" t="s">
        <v>5533</v>
      </c>
      <c r="F5143" s="1" t="s">
        <v>5532</v>
      </c>
    </row>
    <row r="5144" spans="1:6">
      <c r="A5144">
        <f t="shared" si="160"/>
        <v>0.50004629629984265</v>
      </c>
      <c r="B5144">
        <f t="shared" si="161"/>
        <v>16.809999999999999</v>
      </c>
      <c r="D5144" s="1" t="s">
        <v>5534</v>
      </c>
      <c r="F5144" s="1" t="s">
        <v>5535</v>
      </c>
    </row>
    <row r="5145" spans="1:6">
      <c r="A5145">
        <f t="shared" si="160"/>
        <v>0.500069444446126</v>
      </c>
      <c r="B5145">
        <f t="shared" si="161"/>
        <v>16.760000000000002</v>
      </c>
      <c r="D5145" s="1" t="s">
        <v>5536</v>
      </c>
      <c r="F5145" s="1" t="s">
        <v>5520</v>
      </c>
    </row>
    <row r="5146" spans="1:6">
      <c r="A5146">
        <f t="shared" si="160"/>
        <v>0.50008101851562969</v>
      </c>
      <c r="B5146">
        <f t="shared" si="161"/>
        <v>16.8</v>
      </c>
      <c r="D5146" s="1" t="s">
        <v>5537</v>
      </c>
      <c r="F5146" s="1" t="s">
        <v>5538</v>
      </c>
    </row>
    <row r="5147" spans="1:6">
      <c r="A5147">
        <f t="shared" si="160"/>
        <v>0.50009259259240935</v>
      </c>
      <c r="B5147">
        <f t="shared" si="161"/>
        <v>16.809999999999999</v>
      </c>
      <c r="D5147" s="1" t="s">
        <v>5539</v>
      </c>
      <c r="F5147" s="1" t="s">
        <v>5535</v>
      </c>
    </row>
    <row r="5148" spans="1:6">
      <c r="A5148">
        <f t="shared" si="160"/>
        <v>0.500104166669189</v>
      </c>
      <c r="B5148">
        <f t="shared" si="161"/>
        <v>16.809999999999999</v>
      </c>
      <c r="D5148" s="1" t="s">
        <v>5540</v>
      </c>
      <c r="F5148" s="1" t="s">
        <v>5535</v>
      </c>
    </row>
    <row r="5149" spans="1:6">
      <c r="A5149">
        <f t="shared" si="160"/>
        <v>0.50011574073869269</v>
      </c>
      <c r="B5149">
        <f t="shared" si="161"/>
        <v>16.79</v>
      </c>
      <c r="D5149" s="1" t="s">
        <v>5541</v>
      </c>
      <c r="F5149" s="1" t="s">
        <v>5542</v>
      </c>
    </row>
    <row r="5150" spans="1:6">
      <c r="A5150">
        <f t="shared" si="160"/>
        <v>0.50011574073869269</v>
      </c>
      <c r="B5150">
        <f t="shared" si="161"/>
        <v>16.84</v>
      </c>
      <c r="D5150" s="1" t="s">
        <v>5541</v>
      </c>
      <c r="F5150" s="1" t="s">
        <v>5543</v>
      </c>
    </row>
    <row r="5151" spans="1:6">
      <c r="A5151">
        <f t="shared" si="160"/>
        <v>0.50012731481547235</v>
      </c>
      <c r="B5151">
        <f t="shared" si="161"/>
        <v>16.84</v>
      </c>
      <c r="D5151" s="1" t="s">
        <v>5544</v>
      </c>
      <c r="F5151" s="1" t="s">
        <v>5543</v>
      </c>
    </row>
    <row r="5152" spans="1:6">
      <c r="A5152">
        <f t="shared" si="160"/>
        <v>0.500138888892252</v>
      </c>
      <c r="B5152">
        <f t="shared" si="161"/>
        <v>16.8</v>
      </c>
      <c r="D5152" s="1" t="s">
        <v>5545</v>
      </c>
      <c r="F5152" s="1" t="s">
        <v>5538</v>
      </c>
    </row>
    <row r="5153" spans="1:6">
      <c r="A5153">
        <f t="shared" si="160"/>
        <v>0.50015046296175569</v>
      </c>
      <c r="B5153">
        <f t="shared" si="161"/>
        <v>16.82</v>
      </c>
      <c r="D5153" s="1" t="s">
        <v>5546</v>
      </c>
      <c r="F5153" s="1" t="s">
        <v>5547</v>
      </c>
    </row>
    <row r="5154" spans="1:6">
      <c r="A5154">
        <f t="shared" si="160"/>
        <v>0.50016203703853535</v>
      </c>
      <c r="B5154">
        <f t="shared" si="161"/>
        <v>16.830000000000002</v>
      </c>
      <c r="D5154" s="1" t="s">
        <v>5548</v>
      </c>
      <c r="F5154" s="1" t="s">
        <v>5549</v>
      </c>
    </row>
    <row r="5155" spans="1:6">
      <c r="A5155">
        <f t="shared" si="160"/>
        <v>0.50017361110803904</v>
      </c>
      <c r="B5155">
        <f t="shared" si="161"/>
        <v>16.830000000000002</v>
      </c>
      <c r="D5155" s="1" t="s">
        <v>5550</v>
      </c>
      <c r="F5155" s="1" t="s">
        <v>5549</v>
      </c>
    </row>
    <row r="5156" spans="1:6">
      <c r="A5156">
        <f t="shared" si="160"/>
        <v>0.50018518518481869</v>
      </c>
      <c r="B5156">
        <f t="shared" si="161"/>
        <v>16.830000000000002</v>
      </c>
      <c r="D5156" s="1" t="s">
        <v>5551</v>
      </c>
      <c r="F5156" s="1" t="s">
        <v>5549</v>
      </c>
    </row>
    <row r="5157" spans="1:6">
      <c r="A5157">
        <f t="shared" si="160"/>
        <v>0.50018518518481869</v>
      </c>
      <c r="B5157">
        <f t="shared" si="161"/>
        <v>16.869999999999997</v>
      </c>
      <c r="D5157" s="1" t="s">
        <v>5551</v>
      </c>
      <c r="F5157" s="1" t="s">
        <v>5552</v>
      </c>
    </row>
    <row r="5158" spans="1:6">
      <c r="A5158">
        <f t="shared" si="160"/>
        <v>0.50019675926159834</v>
      </c>
      <c r="B5158">
        <f t="shared" si="161"/>
        <v>16.830000000000002</v>
      </c>
      <c r="D5158" s="1" t="s">
        <v>5553</v>
      </c>
      <c r="F5158" s="1" t="s">
        <v>5549</v>
      </c>
    </row>
    <row r="5159" spans="1:6">
      <c r="A5159">
        <f t="shared" si="160"/>
        <v>0.50020833333110204</v>
      </c>
      <c r="B5159">
        <f t="shared" si="161"/>
        <v>16.84</v>
      </c>
      <c r="D5159" s="1" t="s">
        <v>5554</v>
      </c>
      <c r="F5159" s="1" t="s">
        <v>5543</v>
      </c>
    </row>
    <row r="5160" spans="1:6">
      <c r="A5160">
        <f t="shared" si="160"/>
        <v>0.50021990740788169</v>
      </c>
      <c r="B5160">
        <f t="shared" si="161"/>
        <v>16.850000000000001</v>
      </c>
      <c r="D5160" s="1" t="s">
        <v>5555</v>
      </c>
      <c r="F5160" s="1" t="s">
        <v>5556</v>
      </c>
    </row>
    <row r="5161" spans="1:6">
      <c r="A5161">
        <f t="shared" si="160"/>
        <v>0.50023148148466134</v>
      </c>
      <c r="B5161">
        <f t="shared" si="161"/>
        <v>16.86</v>
      </c>
      <c r="D5161" s="1" t="s">
        <v>5557</v>
      </c>
      <c r="F5161" s="1" t="s">
        <v>5558</v>
      </c>
    </row>
    <row r="5162" spans="1:6">
      <c r="A5162">
        <f t="shared" si="160"/>
        <v>0.50024305555416504</v>
      </c>
      <c r="B5162">
        <f t="shared" si="161"/>
        <v>16.869999999999997</v>
      </c>
      <c r="D5162" s="1" t="s">
        <v>5559</v>
      </c>
      <c r="F5162" s="1" t="s">
        <v>5552</v>
      </c>
    </row>
    <row r="5163" spans="1:6">
      <c r="A5163">
        <f t="shared" si="160"/>
        <v>0.50024305555416504</v>
      </c>
      <c r="B5163">
        <f t="shared" si="161"/>
        <v>16.869999999999997</v>
      </c>
      <c r="D5163" s="1" t="s">
        <v>5559</v>
      </c>
      <c r="F5163" s="1" t="s">
        <v>5552</v>
      </c>
    </row>
    <row r="5164" spans="1:6">
      <c r="A5164">
        <f t="shared" si="160"/>
        <v>0.50025462963094469</v>
      </c>
      <c r="B5164">
        <f t="shared" si="161"/>
        <v>16.850000000000001</v>
      </c>
      <c r="D5164" s="1" t="s">
        <v>5560</v>
      </c>
      <c r="F5164" s="1" t="s">
        <v>5556</v>
      </c>
    </row>
    <row r="5165" spans="1:6">
      <c r="A5165">
        <f t="shared" si="160"/>
        <v>0.50026620370044839</v>
      </c>
      <c r="B5165">
        <f t="shared" si="161"/>
        <v>16.88</v>
      </c>
      <c r="D5165" s="1" t="s">
        <v>5561</v>
      </c>
      <c r="F5165" s="1" t="s">
        <v>5562</v>
      </c>
    </row>
    <row r="5166" spans="1:6">
      <c r="A5166">
        <f t="shared" si="160"/>
        <v>0.50027777777722804</v>
      </c>
      <c r="B5166">
        <f t="shared" si="161"/>
        <v>16.88</v>
      </c>
      <c r="D5166" s="1" t="s">
        <v>5563</v>
      </c>
      <c r="F5166" s="1" t="s">
        <v>5562</v>
      </c>
    </row>
    <row r="5167" spans="1:6">
      <c r="A5167">
        <f t="shared" si="160"/>
        <v>0.50028935185400769</v>
      </c>
      <c r="B5167">
        <f t="shared" si="161"/>
        <v>16.869999999999997</v>
      </c>
      <c r="D5167" s="1" t="s">
        <v>5564</v>
      </c>
      <c r="F5167" s="1" t="s">
        <v>5552</v>
      </c>
    </row>
    <row r="5168" spans="1:6">
      <c r="A5168">
        <f t="shared" si="160"/>
        <v>0.50030092592351139</v>
      </c>
      <c r="B5168">
        <f t="shared" si="161"/>
        <v>16.88</v>
      </c>
      <c r="D5168" s="1" t="s">
        <v>5565</v>
      </c>
      <c r="F5168" s="1" t="s">
        <v>5562</v>
      </c>
    </row>
    <row r="5169" spans="1:6">
      <c r="A5169">
        <f t="shared" si="160"/>
        <v>0.50030092592351139</v>
      </c>
      <c r="B5169">
        <f t="shared" si="161"/>
        <v>16.88</v>
      </c>
      <c r="D5169" s="1" t="s">
        <v>5565</v>
      </c>
      <c r="F5169" s="1" t="s">
        <v>5562</v>
      </c>
    </row>
    <row r="5170" spans="1:6">
      <c r="A5170">
        <f t="shared" si="160"/>
        <v>0.50031250000029104</v>
      </c>
      <c r="B5170">
        <f t="shared" si="161"/>
        <v>16.88</v>
      </c>
      <c r="D5170" s="1" t="s">
        <v>5566</v>
      </c>
      <c r="F5170" s="1" t="s">
        <v>5562</v>
      </c>
    </row>
    <row r="5171" spans="1:6">
      <c r="A5171">
        <f t="shared" si="160"/>
        <v>0.50032407407707069</v>
      </c>
      <c r="B5171">
        <f t="shared" si="161"/>
        <v>16.900000000000002</v>
      </c>
      <c r="D5171" s="1" t="s">
        <v>5567</v>
      </c>
      <c r="F5171" s="1" t="s">
        <v>5568</v>
      </c>
    </row>
    <row r="5172" spans="1:6">
      <c r="A5172">
        <f t="shared" si="160"/>
        <v>0.50033564814657439</v>
      </c>
      <c r="B5172">
        <f t="shared" si="161"/>
        <v>16.900000000000002</v>
      </c>
      <c r="D5172" s="1" t="s">
        <v>5569</v>
      </c>
      <c r="F5172" s="1" t="s">
        <v>5568</v>
      </c>
    </row>
    <row r="5173" spans="1:6">
      <c r="A5173">
        <f t="shared" si="160"/>
        <v>0.50034722222335404</v>
      </c>
      <c r="B5173">
        <f t="shared" si="161"/>
        <v>16.91</v>
      </c>
      <c r="D5173" s="1" t="s">
        <v>5570</v>
      </c>
      <c r="F5173" s="1" t="s">
        <v>5571</v>
      </c>
    </row>
    <row r="5174" spans="1:6">
      <c r="A5174">
        <f t="shared" si="160"/>
        <v>0.50035879629285773</v>
      </c>
      <c r="B5174">
        <f t="shared" si="161"/>
        <v>16.89</v>
      </c>
      <c r="D5174" s="1" t="s">
        <v>5572</v>
      </c>
      <c r="F5174" s="1" t="s">
        <v>5573</v>
      </c>
    </row>
    <row r="5175" spans="1:6">
      <c r="A5175">
        <f t="shared" si="160"/>
        <v>0.50037037036963739</v>
      </c>
      <c r="B5175">
        <f t="shared" si="161"/>
        <v>16.91</v>
      </c>
      <c r="D5175" s="1" t="s">
        <v>5574</v>
      </c>
      <c r="F5175" s="1" t="s">
        <v>5571</v>
      </c>
    </row>
    <row r="5176" spans="1:6">
      <c r="A5176">
        <f t="shared" si="160"/>
        <v>0.50038194444641704</v>
      </c>
      <c r="B5176">
        <f t="shared" si="161"/>
        <v>16.919999999999998</v>
      </c>
      <c r="D5176" s="1" t="s">
        <v>5575</v>
      </c>
      <c r="F5176" s="1" t="s">
        <v>5576</v>
      </c>
    </row>
    <row r="5177" spans="1:6">
      <c r="A5177">
        <f t="shared" si="160"/>
        <v>0.50038194444641704</v>
      </c>
      <c r="B5177">
        <f t="shared" si="161"/>
        <v>16.869999999999997</v>
      </c>
      <c r="D5177" s="1" t="s">
        <v>5575</v>
      </c>
      <c r="F5177" s="1" t="s">
        <v>5552</v>
      </c>
    </row>
    <row r="5178" spans="1:6">
      <c r="A5178">
        <f t="shared" si="160"/>
        <v>0.50039351851592073</v>
      </c>
      <c r="B5178">
        <f t="shared" si="161"/>
        <v>16.89</v>
      </c>
      <c r="D5178" s="1" t="s">
        <v>5577</v>
      </c>
      <c r="F5178" s="1" t="s">
        <v>5573</v>
      </c>
    </row>
    <row r="5179" spans="1:6">
      <c r="A5179">
        <f t="shared" si="160"/>
        <v>0.50040509259270038</v>
      </c>
      <c r="B5179">
        <f t="shared" si="161"/>
        <v>16.900000000000002</v>
      </c>
      <c r="D5179" s="1" t="s">
        <v>5578</v>
      </c>
      <c r="F5179" s="1" t="s">
        <v>5568</v>
      </c>
    </row>
    <row r="5180" spans="1:6">
      <c r="A5180">
        <f t="shared" si="160"/>
        <v>0.50041666666948004</v>
      </c>
      <c r="B5180">
        <f t="shared" si="161"/>
        <v>16.91</v>
      </c>
      <c r="D5180" s="1" t="s">
        <v>5579</v>
      </c>
      <c r="F5180" s="1" t="s">
        <v>5571</v>
      </c>
    </row>
  </sheetData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ThinkPad</dc:creator>
  <cp:lastModifiedBy>Thomas Collins</cp:lastModifiedBy>
  <cp:revision>2</cp:revision>
  <dcterms:created xsi:type="dcterms:W3CDTF">2019-03-25T14:50:09Z</dcterms:created>
  <dcterms:modified xsi:type="dcterms:W3CDTF">2019-03-27T23:09:50Z</dcterms:modified>
</cp:coreProperties>
</file>