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2\"/>
    </mc:Choice>
  </mc:AlternateContent>
  <xr:revisionPtr revIDLastSave="0" documentId="13_ncr:1_{3B89AEB6-9697-4230-895F-D61B8C9A9569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<sst xmlns="http://schemas.openxmlformats.org/spreadsheetml/2006/main" count="314" uniqueCount="36">
  <si>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</si>
  <si>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</si>
  <si>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</si>
  <si>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</si>
  <si>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</si>
  <si>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</si>
  <si>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</si>
  <si>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</si>
  <si>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</si>
  <si>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</si>
  <si>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</si>
  <si>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</si>
  <si>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</si>
  <si>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</si>
  <si>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</si>
  <si>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</si>
  <si>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</si>
  <si>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Potage poireaux curry</t>
  </si>
  <si>
    <t>Kokkinisto</t>
  </si>
  <si>
    <t>Pépinettes</t>
  </si>
  <si>
    <t>Fruit</t>
  </si>
  <si>
    <t>Légumes orientaux</t>
  </si>
  <si>
    <t>Biscuit</t>
  </si>
  <si>
    <t>Taboulé</t>
  </si>
  <si>
    <t>Filet de poisson</t>
  </si>
  <si>
    <t>Sauce poisson estragon</t>
  </si>
  <si>
    <t>Minestrone</t>
  </si>
  <si>
    <t>Purée maison</t>
  </si>
  <si>
    <t>Laitage</t>
  </si>
  <si>
    <t>Bouillon légume asiatiques</t>
  </si>
  <si>
    <t>Semoule</t>
  </si>
  <si>
    <t>Courgette / Riz</t>
  </si>
  <si>
    <t>OUI : BLE</t>
  </si>
  <si>
    <t>OUI</t>
  </si>
  <si>
    <t>Chipolata / compote</t>
  </si>
  <si>
    <t>Jus de viande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</si>
</sst>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F20" sqref="F20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44879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 t="s">
        <v>18</v>
      </c>
      <c r="C3" s="2" t="s">
        <v>32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33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19</v>
      </c>
      <c r="C4" s="4" t="s">
        <v>32</v>
      </c>
      <c r="D4" s="4" t="s">
        <v>16</v>
      </c>
      <c r="E4" s="4" t="s">
        <v>33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20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44880</v>
      </c>
      <c r="B7" s="12" t="s">
        <v>29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33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30</v>
      </c>
      <c r="C8" s="2" t="s">
        <v>32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33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21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33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22</v>
      </c>
      <c r="C11" s="10" t="s">
        <v>32</v>
      </c>
      <c r="D11" s="10" t="s">
        <v>16</v>
      </c>
      <c r="E11" s="10" t="s">
        <v>33</v>
      </c>
      <c r="F11" s="10" t="s">
        <v>16</v>
      </c>
      <c r="G11" s="10" t="s">
        <v>16</v>
      </c>
      <c r="H11" s="10" t="s">
        <v>16</v>
      </c>
      <c r="I11" s="10" t="s">
        <v>33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44882</v>
      </c>
      <c r="B12" s="12" t="s">
        <v>23</v>
      </c>
      <c r="C12" s="2" t="s">
        <v>32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33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24</v>
      </c>
      <c r="C13" s="2" t="s">
        <v>16</v>
      </c>
      <c r="D13" s="2" t="s">
        <v>16</v>
      </c>
      <c r="E13" s="2" t="s">
        <v>16</v>
      </c>
      <c r="F13" s="2" t="s">
        <v>33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31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 t="s">
        <v>25</v>
      </c>
      <c r="C15" s="7" t="s">
        <v>32</v>
      </c>
      <c r="D15" s="7" t="s">
        <v>16</v>
      </c>
      <c r="E15" s="7" t="s">
        <v>16</v>
      </c>
      <c r="F15" s="7" t="s">
        <v>33</v>
      </c>
      <c r="G15" s="7" t="s">
        <v>16</v>
      </c>
      <c r="H15" s="7" t="s">
        <v>16</v>
      </c>
      <c r="I15" s="7" t="s">
        <v>33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5" t="s">
        <v>20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44883</v>
      </c>
      <c r="B17" s="12" t="s">
        <v>26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33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34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35</v>
      </c>
      <c r="C19" s="4" t="s">
        <v>32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 t="s">
        <v>27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33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28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33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2022-10-20T09:49:43Z</dcterms:modified>
</cp:coreProperties>
</file>