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3\"/>
    </mc:Choice>
  </mc:AlternateContent>
  <xr:revisionPtr revIDLastSave="0" documentId="13_ncr:1_{6493850D-1D5C-4251-9FD7-CEB990F0F40F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<sst xmlns="http://schemas.openxmlformats.org/spreadsheetml/2006/main" count="313" uniqueCount="35">
  <si>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</si>
  <si>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</si>
  <si>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</si>
  <si>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</si>
  <si>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</si>
  <si>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</si>
  <si>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</si>
  <si>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</si>
  <si>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</si>
  <si>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</si>
  <si>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</si>
  <si>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</si>
  <si>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</si>
  <si>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</si>
  <si>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</si>
  <si>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</si>
  <si>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</si>
  <si>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Bouillon de légumes</t>
  </si>
  <si>
    <t>Ravioli ricotta</t>
  </si>
  <si>
    <t>Coulis de tomates</t>
  </si>
  <si>
    <t>Biscuit</t>
  </si>
  <si>
    <t>Velouté de petits pois</t>
  </si>
  <si>
    <t>Saumon</t>
  </si>
  <si>
    <t>Purée maison</t>
  </si>
  <si>
    <t>Fruit</t>
  </si>
  <si>
    <t>Salade de choux</t>
  </si>
  <si>
    <t>Tartiflette</t>
  </si>
  <si>
    <t>Salade</t>
  </si>
  <si>
    <t>Salade de pois chiches</t>
  </si>
  <si>
    <t>OUI</t>
  </si>
  <si>
    <t>Veau marengo</t>
  </si>
  <si>
    <t>Semoule</t>
  </si>
  <si>
    <t>Laitage</t>
  </si>
  <si>
    <t>OUI : BLE</t>
  </si>
  <si>
    <t>Sauce poisson 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</si>
</sst>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C19" sqref="C19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44984</v>
      </c>
      <c r="B2" s="1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 t="s">
        <v>18</v>
      </c>
      <c r="C3" s="2" t="s">
        <v>33</v>
      </c>
      <c r="D3" s="2" t="s">
        <v>16</v>
      </c>
      <c r="E3" s="2" t="s">
        <v>29</v>
      </c>
      <c r="F3" s="2" t="s">
        <v>16</v>
      </c>
      <c r="G3" s="2" t="s">
        <v>16</v>
      </c>
      <c r="H3" s="2" t="s">
        <v>16</v>
      </c>
      <c r="I3" s="2" t="s">
        <v>29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 t="s">
        <v>19</v>
      </c>
      <c r="C4" s="4" t="s">
        <v>16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 t="s">
        <v>20</v>
      </c>
      <c r="C6" s="10" t="s">
        <v>33</v>
      </c>
      <c r="D6" s="10" t="s">
        <v>16</v>
      </c>
      <c r="E6" s="10" t="s">
        <v>29</v>
      </c>
      <c r="F6" s="10" t="s">
        <v>16</v>
      </c>
      <c r="G6" s="10" t="s">
        <v>16</v>
      </c>
      <c r="H6" s="10" t="s">
        <v>16</v>
      </c>
      <c r="I6" s="10" t="s">
        <v>29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44985</v>
      </c>
      <c r="B7" s="12" t="s">
        <v>21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29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22</v>
      </c>
      <c r="C8" s="2" t="s">
        <v>16</v>
      </c>
      <c r="D8" s="2" t="s">
        <v>16</v>
      </c>
      <c r="E8" s="2" t="s">
        <v>16</v>
      </c>
      <c r="F8" s="2" t="s">
        <v>29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34</v>
      </c>
      <c r="C9" s="4" t="s">
        <v>33</v>
      </c>
      <c r="D9" s="4" t="s">
        <v>16</v>
      </c>
      <c r="E9" s="4" t="s">
        <v>16</v>
      </c>
      <c r="F9" s="4" t="s">
        <v>29</v>
      </c>
      <c r="G9" s="4" t="s">
        <v>16</v>
      </c>
      <c r="H9" s="4" t="s">
        <v>16</v>
      </c>
      <c r="I9" s="4" t="s">
        <v>29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 t="s">
        <v>23</v>
      </c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29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24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16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44987</v>
      </c>
      <c r="B12" s="12" t="s">
        <v>25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29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 t="s">
        <v>26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29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27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5" t="s">
        <v>24</v>
      </c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44988</v>
      </c>
      <c r="B17" s="12" t="s">
        <v>28</v>
      </c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29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 t="s">
        <v>30</v>
      </c>
      <c r="C18" s="2" t="s">
        <v>33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29</v>
      </c>
      <c r="O18" s="2" t="s">
        <v>16</v>
      </c>
      <c r="P18" s="2" t="s">
        <v>16</v>
      </c>
    </row>
    <row r="19" spans="1:16" ht="34.15" customHeight="1" x14ac:dyDescent="0.25">
      <c r="A19" s="18"/>
      <c r="B19" s="14" t="s">
        <v>31</v>
      </c>
      <c r="C19" s="4" t="s">
        <v>33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32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29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4:P15 C19:P20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4:P15 C19:P20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2023-01-18T10:23:11Z</dcterms:modified>
</cp:coreProperties>
</file>