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2\"/>
    </mc:Choice>
  </mc:AlternateContent>
  <xr:revisionPtr revIDLastSave="0" documentId="13_ncr:1_{77A7244A-ADD4-4ED3-8A2C-348C4A54F25A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<sst xmlns="http://schemas.openxmlformats.org/spreadsheetml/2006/main" count="311" uniqueCount="34">
  <si>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</si>
  <si>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</si>
  <si>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</si>
  <si>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</si>
  <si>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</si>
  <si>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</si>
  <si>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</si>
  <si>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</si>
  <si>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</si>
  <si>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</si>
  <si>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</si>
  <si>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</si>
  <si>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</si>
  <si>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</si>
  <si>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</si>
  <si>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</si>
  <si>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</si>
  <si>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Potage andalou</t>
  </si>
  <si>
    <t>Penne fromage épinard</t>
  </si>
  <si>
    <t>OUI : BLE</t>
  </si>
  <si>
    <t>OUI</t>
  </si>
  <si>
    <t>Fruit</t>
  </si>
  <si>
    <t>Potage thaï coco</t>
  </si>
  <si>
    <t>Boulette liégeoise</t>
  </si>
  <si>
    <t>purée carottes</t>
  </si>
  <si>
    <t>Laitage</t>
  </si>
  <si>
    <t>Potage choux-fleurs</t>
  </si>
  <si>
    <t>Paëlla poulet</t>
  </si>
  <si>
    <t>Biscuit</t>
  </si>
  <si>
    <t>Potage céleri-rave</t>
  </si>
  <si>
    <t>Filet de poisson</t>
  </si>
  <si>
    <t>Ratatouille</t>
  </si>
  <si>
    <t>Pommes vapeur</t>
  </si>
  <si>
    <t>OUI: 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</si>
</sst>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F18" sqref="F18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44858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/>
      <c r="C3" s="2" t="s">
        <v>16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18</v>
      </c>
      <c r="C4" s="4" t="s">
        <v>19</v>
      </c>
      <c r="D4" s="4" t="s">
        <v>16</v>
      </c>
      <c r="E4" s="4" t="s">
        <v>20</v>
      </c>
      <c r="F4" s="4" t="s">
        <v>16</v>
      </c>
      <c r="G4" s="4" t="s">
        <v>16</v>
      </c>
      <c r="H4" s="4" t="s">
        <v>16</v>
      </c>
      <c r="I4" s="4" t="s">
        <v>20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21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44859</v>
      </c>
      <c r="B7" s="12" t="s">
        <v>22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23</v>
      </c>
      <c r="C8" s="2" t="s">
        <v>33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24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20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25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20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44861</v>
      </c>
      <c r="B12" s="12" t="s">
        <v>26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/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27</v>
      </c>
      <c r="C14" s="4" t="s">
        <v>16</v>
      </c>
      <c r="D14" s="4" t="s">
        <v>16</v>
      </c>
      <c r="E14" s="4" t="s">
        <v>20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20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28</v>
      </c>
      <c r="C16" s="10" t="s">
        <v>33</v>
      </c>
      <c r="D16" s="10" t="s">
        <v>16</v>
      </c>
      <c r="E16" s="10" t="s">
        <v>20</v>
      </c>
      <c r="F16" s="10" t="s">
        <v>16</v>
      </c>
      <c r="G16" s="10" t="s">
        <v>16</v>
      </c>
      <c r="H16" s="10" t="s">
        <v>16</v>
      </c>
      <c r="I16" s="10" t="s">
        <v>20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44862</v>
      </c>
      <c r="B17" s="12" t="s">
        <v>29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20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30</v>
      </c>
      <c r="C18" s="2" t="s">
        <v>16</v>
      </c>
      <c r="D18" s="2" t="s">
        <v>16</v>
      </c>
      <c r="E18" s="2" t="s">
        <v>16</v>
      </c>
      <c r="F18" s="2" t="s">
        <v>20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31</v>
      </c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 t="s">
        <v>32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21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16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2022-09-22T08:05:23Z</dcterms:modified>
</cp:coreProperties>
</file>