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ebe\trans-retina\spectra\chromophores\"/>
    </mc:Choice>
  </mc:AlternateContent>
  <bookViews>
    <workbookView xWindow="0" yWindow="0" windowWidth="16416" windowHeight="66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1" i="1"/>
  <c r="A801" i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1"/>
  <sheetViews>
    <sheetView tabSelected="1" workbookViewId="0">
      <selection activeCell="D798" sqref="D798"/>
    </sheetView>
  </sheetViews>
  <sheetFormatPr defaultRowHeight="14.4" x14ac:dyDescent="0.3"/>
  <sheetData>
    <row r="1" spans="1:2" x14ac:dyDescent="0.3">
      <c r="A1">
        <v>300</v>
      </c>
      <c r="B1">
        <f>6.49*10^12*A1^(-3.48)</f>
        <v>15554.739074984524</v>
      </c>
    </row>
    <row r="2" spans="1:2" x14ac:dyDescent="0.3">
      <c r="A2">
        <f>1+A1</f>
        <v>301</v>
      </c>
      <c r="B2">
        <f t="shared" ref="B2:B65" si="0">6.49*10^12*A2^(-3.48)</f>
        <v>15375.643190350587</v>
      </c>
    </row>
    <row r="3" spans="1:2" x14ac:dyDescent="0.3">
      <c r="A3">
        <f t="shared" ref="A3:A66" si="1">1+A2</f>
        <v>302</v>
      </c>
      <c r="B3">
        <f t="shared" si="0"/>
        <v>15199.193195466663</v>
      </c>
    </row>
    <row r="4" spans="1:2" x14ac:dyDescent="0.3">
      <c r="A4">
        <f t="shared" si="1"/>
        <v>303</v>
      </c>
      <c r="B4">
        <f t="shared" si="0"/>
        <v>15025.341433009122</v>
      </c>
    </row>
    <row r="5" spans="1:2" x14ac:dyDescent="0.3">
      <c r="A5">
        <f t="shared" si="1"/>
        <v>304</v>
      </c>
      <c r="B5">
        <f t="shared" si="0"/>
        <v>14854.041257363953</v>
      </c>
    </row>
    <row r="6" spans="1:2" x14ac:dyDescent="0.3">
      <c r="A6">
        <f t="shared" si="1"/>
        <v>305</v>
      </c>
      <c r="B6">
        <f t="shared" si="0"/>
        <v>14685.247009916242</v>
      </c>
    </row>
    <row r="7" spans="1:2" x14ac:dyDescent="0.3">
      <c r="A7">
        <f t="shared" si="1"/>
        <v>306</v>
      </c>
      <c r="B7">
        <f t="shared" si="0"/>
        <v>14518.913995021021</v>
      </c>
    </row>
    <row r="8" spans="1:2" x14ac:dyDescent="0.3">
      <c r="A8">
        <f t="shared" si="1"/>
        <v>307</v>
      </c>
      <c r="B8">
        <f t="shared" si="0"/>
        <v>14354.998456635714</v>
      </c>
    </row>
    <row r="9" spans="1:2" x14ac:dyDescent="0.3">
      <c r="A9">
        <f t="shared" si="1"/>
        <v>308</v>
      </c>
      <c r="B9">
        <f t="shared" si="0"/>
        <v>14193.45755559298</v>
      </c>
    </row>
    <row r="10" spans="1:2" x14ac:dyDescent="0.3">
      <c r="A10">
        <f t="shared" si="1"/>
        <v>309</v>
      </c>
      <c r="B10">
        <f t="shared" si="0"/>
        <v>14034.249347495081</v>
      </c>
    </row>
    <row r="11" spans="1:2" x14ac:dyDescent="0.3">
      <c r="A11">
        <f t="shared" si="1"/>
        <v>310</v>
      </c>
      <c r="B11">
        <f t="shared" si="0"/>
        <v>13877.332761210248</v>
      </c>
    </row>
    <row r="12" spans="1:2" x14ac:dyDescent="0.3">
      <c r="A12">
        <f t="shared" si="1"/>
        <v>311</v>
      </c>
      <c r="B12">
        <f t="shared" si="0"/>
        <v>13722.667577953276</v>
      </c>
    </row>
    <row r="13" spans="1:2" x14ac:dyDescent="0.3">
      <c r="A13">
        <f t="shared" si="1"/>
        <v>312</v>
      </c>
      <c r="B13">
        <f t="shared" si="0"/>
        <v>13570.214410932136</v>
      </c>
    </row>
    <row r="14" spans="1:2" x14ac:dyDescent="0.3">
      <c r="A14">
        <f t="shared" si="1"/>
        <v>313</v>
      </c>
      <c r="B14">
        <f t="shared" si="0"/>
        <v>13419.93468554422</v>
      </c>
    </row>
    <row r="15" spans="1:2" x14ac:dyDescent="0.3">
      <c r="A15">
        <f t="shared" si="1"/>
        <v>314</v>
      </c>
      <c r="B15">
        <f t="shared" si="0"/>
        <v>13271.790620104994</v>
      </c>
    </row>
    <row r="16" spans="1:2" x14ac:dyDescent="0.3">
      <c r="A16">
        <f t="shared" si="1"/>
        <v>315</v>
      </c>
      <c r="B16">
        <f t="shared" si="0"/>
        <v>13125.745207093454</v>
      </c>
    </row>
    <row r="17" spans="1:2" x14ac:dyDescent="0.3">
      <c r="A17">
        <f t="shared" si="1"/>
        <v>316</v>
      </c>
      <c r="B17">
        <f t="shared" si="0"/>
        <v>12981.762194899064</v>
      </c>
    </row>
    <row r="18" spans="1:2" x14ac:dyDescent="0.3">
      <c r="A18">
        <f t="shared" si="1"/>
        <v>317</v>
      </c>
      <c r="B18">
        <f t="shared" si="0"/>
        <v>12839.806070054887</v>
      </c>
    </row>
    <row r="19" spans="1:2" x14ac:dyDescent="0.3">
      <c r="A19">
        <f t="shared" si="1"/>
        <v>318</v>
      </c>
      <c r="B19">
        <f t="shared" si="0"/>
        <v>12699.842039942529</v>
      </c>
    </row>
    <row r="20" spans="1:2" x14ac:dyDescent="0.3">
      <c r="A20">
        <f t="shared" si="1"/>
        <v>319</v>
      </c>
      <c r="B20">
        <f t="shared" si="0"/>
        <v>12561.836015955598</v>
      </c>
    </row>
    <row r="21" spans="1:2" x14ac:dyDescent="0.3">
      <c r="A21">
        <f t="shared" si="1"/>
        <v>320</v>
      </c>
      <c r="B21">
        <f t="shared" si="0"/>
        <v>12425.754597106818</v>
      </c>
    </row>
    <row r="22" spans="1:2" x14ac:dyDescent="0.3">
      <c r="A22">
        <f t="shared" si="1"/>
        <v>321</v>
      </c>
      <c r="B22">
        <f t="shared" si="0"/>
        <v>12291.565054067265</v>
      </c>
    </row>
    <row r="23" spans="1:2" x14ac:dyDescent="0.3">
      <c r="A23">
        <f t="shared" si="1"/>
        <v>322</v>
      </c>
      <c r="B23">
        <f t="shared" si="0"/>
        <v>12159.235313623733</v>
      </c>
    </row>
    <row r="24" spans="1:2" x14ac:dyDescent="0.3">
      <c r="A24">
        <f t="shared" si="1"/>
        <v>323</v>
      </c>
      <c r="B24">
        <f t="shared" si="0"/>
        <v>12028.733943543157</v>
      </c>
    </row>
    <row r="25" spans="1:2" x14ac:dyDescent="0.3">
      <c r="A25">
        <f t="shared" si="1"/>
        <v>324</v>
      </c>
      <c r="B25">
        <f t="shared" si="0"/>
        <v>11900.030137830847</v>
      </c>
    </row>
    <row r="26" spans="1:2" x14ac:dyDescent="0.3">
      <c r="A26">
        <f t="shared" si="1"/>
        <v>325</v>
      </c>
      <c r="B26">
        <f t="shared" si="0"/>
        <v>11773.093702372917</v>
      </c>
    </row>
    <row r="27" spans="1:2" x14ac:dyDescent="0.3">
      <c r="A27">
        <f t="shared" si="1"/>
        <v>326</v>
      </c>
      <c r="B27">
        <f t="shared" si="0"/>
        <v>11647.895040949845</v>
      </c>
    </row>
    <row r="28" spans="1:2" x14ac:dyDescent="0.3">
      <c r="A28">
        <f t="shared" si="1"/>
        <v>327</v>
      </c>
      <c r="B28">
        <f t="shared" si="0"/>
        <v>11524.405141612102</v>
      </c>
    </row>
    <row r="29" spans="1:2" x14ac:dyDescent="0.3">
      <c r="A29">
        <f t="shared" si="1"/>
        <v>328</v>
      </c>
      <c r="B29">
        <f t="shared" si="0"/>
        <v>11402.595563405976</v>
      </c>
    </row>
    <row r="30" spans="1:2" x14ac:dyDescent="0.3">
      <c r="A30">
        <f t="shared" si="1"/>
        <v>329</v>
      </c>
      <c r="B30">
        <f t="shared" si="0"/>
        <v>11282.438423440961</v>
      </c>
    </row>
    <row r="31" spans="1:2" x14ac:dyDescent="0.3">
      <c r="A31">
        <f t="shared" si="1"/>
        <v>330</v>
      </c>
      <c r="B31">
        <f t="shared" si="0"/>
        <v>11163.906384287651</v>
      </c>
    </row>
    <row r="32" spans="1:2" x14ac:dyDescent="0.3">
      <c r="A32">
        <f t="shared" si="1"/>
        <v>331</v>
      </c>
      <c r="B32">
        <f t="shared" si="0"/>
        <v>11046.972641697541</v>
      </c>
    </row>
    <row r="33" spans="1:2" x14ac:dyDescent="0.3">
      <c r="A33">
        <f t="shared" si="1"/>
        <v>332</v>
      </c>
      <c r="B33">
        <f t="shared" si="0"/>
        <v>10931.610912635408</v>
      </c>
    </row>
    <row r="34" spans="1:2" x14ac:dyDescent="0.3">
      <c r="A34">
        <f t="shared" si="1"/>
        <v>333</v>
      </c>
      <c r="B34">
        <f t="shared" si="0"/>
        <v>10817.79542361512</v>
      </c>
    </row>
    <row r="35" spans="1:2" x14ac:dyDescent="0.3">
      <c r="A35">
        <f t="shared" si="1"/>
        <v>334</v>
      </c>
      <c r="B35">
        <f t="shared" si="0"/>
        <v>10705.500899330522</v>
      </c>
    </row>
    <row r="36" spans="1:2" x14ac:dyDescent="0.3">
      <c r="A36">
        <f t="shared" si="1"/>
        <v>335</v>
      </c>
      <c r="B36">
        <f t="shared" si="0"/>
        <v>10594.702551573197</v>
      </c>
    </row>
    <row r="37" spans="1:2" x14ac:dyDescent="0.3">
      <c r="A37">
        <f t="shared" si="1"/>
        <v>336</v>
      </c>
      <c r="B37">
        <f t="shared" si="0"/>
        <v>10485.376068428621</v>
      </c>
    </row>
    <row r="38" spans="1:2" x14ac:dyDescent="0.3">
      <c r="A38">
        <f t="shared" si="1"/>
        <v>337</v>
      </c>
      <c r="B38">
        <f t="shared" si="0"/>
        <v>10377.497603743523</v>
      </c>
    </row>
    <row r="39" spans="1:2" x14ac:dyDescent="0.3">
      <c r="A39">
        <f t="shared" si="1"/>
        <v>338</v>
      </c>
      <c r="B39">
        <f t="shared" si="0"/>
        <v>10271.043766856224</v>
      </c>
    </row>
    <row r="40" spans="1:2" x14ac:dyDescent="0.3">
      <c r="A40">
        <f t="shared" si="1"/>
        <v>339</v>
      </c>
      <c r="B40">
        <f t="shared" si="0"/>
        <v>10165.991612583128</v>
      </c>
    </row>
    <row r="41" spans="1:2" x14ac:dyDescent="0.3">
      <c r="A41">
        <f t="shared" si="1"/>
        <v>340</v>
      </c>
      <c r="B41">
        <f t="shared" si="0"/>
        <v>10062.318631453729</v>
      </c>
    </row>
    <row r="42" spans="1:2" x14ac:dyDescent="0.3">
      <c r="A42">
        <f t="shared" si="1"/>
        <v>341</v>
      </c>
      <c r="B42">
        <f t="shared" si="0"/>
        <v>9960.0027401882598</v>
      </c>
    </row>
    <row r="43" spans="1:2" x14ac:dyDescent="0.3">
      <c r="A43">
        <f t="shared" si="1"/>
        <v>342</v>
      </c>
      <c r="B43">
        <f t="shared" si="0"/>
        <v>9859.0222724096529</v>
      </c>
    </row>
    <row r="44" spans="1:2" x14ac:dyDescent="0.3">
      <c r="A44">
        <f t="shared" si="1"/>
        <v>343</v>
      </c>
      <c r="B44">
        <f t="shared" si="0"/>
        <v>9759.3559695850854</v>
      </c>
    </row>
    <row r="45" spans="1:2" x14ac:dyDescent="0.3">
      <c r="A45">
        <f t="shared" si="1"/>
        <v>344</v>
      </c>
      <c r="B45">
        <f t="shared" si="0"/>
        <v>9660.9829721896185</v>
      </c>
    </row>
    <row r="46" spans="1:2" x14ac:dyDescent="0.3">
      <c r="A46">
        <f t="shared" si="1"/>
        <v>345</v>
      </c>
      <c r="B46">
        <f t="shared" si="0"/>
        <v>9563.8828110863833</v>
      </c>
    </row>
    <row r="47" spans="1:2" x14ac:dyDescent="0.3">
      <c r="A47">
        <f t="shared" si="1"/>
        <v>346</v>
      </c>
      <c r="B47">
        <f t="shared" si="0"/>
        <v>9468.0353991172833</v>
      </c>
    </row>
    <row r="48" spans="1:2" x14ac:dyDescent="0.3">
      <c r="A48">
        <f t="shared" si="1"/>
        <v>347</v>
      </c>
      <c r="B48">
        <f t="shared" si="0"/>
        <v>9373.4210228982975</v>
      </c>
    </row>
    <row r="49" spans="1:2" x14ac:dyDescent="0.3">
      <c r="A49">
        <f t="shared" si="1"/>
        <v>348</v>
      </c>
      <c r="B49">
        <f t="shared" si="0"/>
        <v>9280.0203348141986</v>
      </c>
    </row>
    <row r="50" spans="1:2" x14ac:dyDescent="0.3">
      <c r="A50">
        <f t="shared" si="1"/>
        <v>349</v>
      </c>
      <c r="B50">
        <f t="shared" si="0"/>
        <v>9187.8143452070981</v>
      </c>
    </row>
    <row r="51" spans="1:2" x14ac:dyDescent="0.3">
      <c r="A51">
        <f t="shared" si="1"/>
        <v>350</v>
      </c>
      <c r="B51">
        <f t="shared" si="0"/>
        <v>9096.7844147533415</v>
      </c>
    </row>
    <row r="52" spans="1:2" x14ac:dyDescent="0.3">
      <c r="A52">
        <f t="shared" si="1"/>
        <v>351</v>
      </c>
      <c r="B52">
        <f t="shared" si="0"/>
        <v>9006.9122470242164</v>
      </c>
    </row>
    <row r="53" spans="1:2" x14ac:dyDescent="0.3">
      <c r="A53">
        <f t="shared" si="1"/>
        <v>352</v>
      </c>
      <c r="B53">
        <f t="shared" si="0"/>
        <v>8918.1798812250399</v>
      </c>
    </row>
    <row r="54" spans="1:2" x14ac:dyDescent="0.3">
      <c r="A54">
        <f t="shared" si="1"/>
        <v>353</v>
      </c>
      <c r="B54">
        <f t="shared" si="0"/>
        <v>8830.5696851082575</v>
      </c>
    </row>
    <row r="55" spans="1:2" x14ac:dyDescent="0.3">
      <c r="A55">
        <f t="shared" si="1"/>
        <v>354</v>
      </c>
      <c r="B55">
        <f t="shared" si="0"/>
        <v>8744.0643480553517</v>
      </c>
    </row>
    <row r="56" spans="1:2" x14ac:dyDescent="0.3">
      <c r="A56">
        <f t="shared" si="1"/>
        <v>355</v>
      </c>
      <c r="B56">
        <f t="shared" si="0"/>
        <v>8658.6468743239384</v>
      </c>
    </row>
    <row r="57" spans="1:2" x14ac:dyDescent="0.3">
      <c r="A57">
        <f t="shared" si="1"/>
        <v>356</v>
      </c>
      <c r="B57">
        <f t="shared" si="0"/>
        <v>8574.3005764547306</v>
      </c>
    </row>
    <row r="58" spans="1:2" x14ac:dyDescent="0.3">
      <c r="A58">
        <f t="shared" si="1"/>
        <v>357</v>
      </c>
      <c r="B58">
        <f t="shared" si="0"/>
        <v>8491.0090688347227</v>
      </c>
    </row>
    <row r="59" spans="1:2" x14ac:dyDescent="0.3">
      <c r="A59">
        <f t="shared" si="1"/>
        <v>358</v>
      </c>
      <c r="B59">
        <f t="shared" si="0"/>
        <v>8408.7562614123053</v>
      </c>
    </row>
    <row r="60" spans="1:2" x14ac:dyDescent="0.3">
      <c r="A60">
        <f t="shared" si="1"/>
        <v>359</v>
      </c>
      <c r="B60">
        <f t="shared" si="0"/>
        <v>8327.5263535605027</v>
      </c>
    </row>
    <row r="61" spans="1:2" x14ac:dyDescent="0.3">
      <c r="A61">
        <f t="shared" si="1"/>
        <v>360</v>
      </c>
      <c r="B61">
        <f t="shared" si="0"/>
        <v>8247.3038280837936</v>
      </c>
    </row>
    <row r="62" spans="1:2" x14ac:dyDescent="0.3">
      <c r="A62">
        <f t="shared" si="1"/>
        <v>361</v>
      </c>
      <c r="B62">
        <f t="shared" si="0"/>
        <v>8168.0734453658324</v>
      </c>
    </row>
    <row r="63" spans="1:2" x14ac:dyDescent="0.3">
      <c r="A63">
        <f t="shared" si="1"/>
        <v>362</v>
      </c>
      <c r="B63">
        <f t="shared" si="0"/>
        <v>8089.8202376532718</v>
      </c>
    </row>
    <row r="64" spans="1:2" x14ac:dyDescent="0.3">
      <c r="A64">
        <f t="shared" si="1"/>
        <v>363</v>
      </c>
      <c r="B64">
        <f t="shared" si="0"/>
        <v>8012.5295034730198</v>
      </c>
    </row>
    <row r="65" spans="1:2" x14ac:dyDescent="0.3">
      <c r="A65">
        <f t="shared" si="1"/>
        <v>364</v>
      </c>
      <c r="B65">
        <f t="shared" si="0"/>
        <v>7936.1868021788769</v>
      </c>
    </row>
    <row r="66" spans="1:2" x14ac:dyDescent="0.3">
      <c r="A66">
        <f t="shared" si="1"/>
        <v>365</v>
      </c>
      <c r="B66">
        <f t="shared" ref="B66:B129" si="2">6.49*10^12*A66^(-3.48)</f>
        <v>7860.7779486246436</v>
      </c>
    </row>
    <row r="67" spans="1:2" x14ac:dyDescent="0.3">
      <c r="A67">
        <f t="shared" ref="A67:A130" si="3">1+A66</f>
        <v>366</v>
      </c>
      <c r="B67">
        <f t="shared" si="2"/>
        <v>7786.2890079600265</v>
      </c>
    </row>
    <row r="68" spans="1:2" x14ac:dyDescent="0.3">
      <c r="A68">
        <f t="shared" si="3"/>
        <v>367</v>
      </c>
      <c r="B68">
        <f t="shared" si="2"/>
        <v>7712.7062905465436</v>
      </c>
    </row>
    <row r="69" spans="1:2" x14ac:dyDescent="0.3">
      <c r="A69">
        <f t="shared" si="3"/>
        <v>368</v>
      </c>
      <c r="B69">
        <f t="shared" si="2"/>
        <v>7640.0163469901054</v>
      </c>
    </row>
    <row r="70" spans="1:2" x14ac:dyDescent="0.3">
      <c r="A70">
        <f t="shared" si="3"/>
        <v>369</v>
      </c>
      <c r="B70">
        <f t="shared" si="2"/>
        <v>7568.2059632874034</v>
      </c>
    </row>
    <row r="71" spans="1:2" x14ac:dyDescent="0.3">
      <c r="A71">
        <f t="shared" si="3"/>
        <v>370</v>
      </c>
      <c r="B71">
        <f t="shared" si="2"/>
        <v>7497.2621560831894</v>
      </c>
    </row>
    <row r="72" spans="1:2" x14ac:dyDescent="0.3">
      <c r="A72">
        <f t="shared" si="3"/>
        <v>371</v>
      </c>
      <c r="B72">
        <f t="shared" si="2"/>
        <v>7427.1721680354485</v>
      </c>
    </row>
    <row r="73" spans="1:2" x14ac:dyDescent="0.3">
      <c r="A73">
        <f t="shared" si="3"/>
        <v>372</v>
      </c>
      <c r="B73">
        <f t="shared" si="2"/>
        <v>7357.9234632861362</v>
      </c>
    </row>
    <row r="74" spans="1:2" x14ac:dyDescent="0.3">
      <c r="A74">
        <f t="shared" si="3"/>
        <v>373</v>
      </c>
      <c r="B74">
        <f t="shared" si="2"/>
        <v>7289.5037230342705</v>
      </c>
    </row>
    <row r="75" spans="1:2" x14ac:dyDescent="0.3">
      <c r="A75">
        <f t="shared" si="3"/>
        <v>374</v>
      </c>
      <c r="B75">
        <f t="shared" si="2"/>
        <v>7221.9008412093626</v>
      </c>
    </row>
    <row r="76" spans="1:2" x14ac:dyDescent="0.3">
      <c r="A76">
        <f t="shared" si="3"/>
        <v>375</v>
      </c>
      <c r="B76">
        <f t="shared" si="2"/>
        <v>7155.1029202419058</v>
      </c>
    </row>
    <row r="77" spans="1:2" x14ac:dyDescent="0.3">
      <c r="A77">
        <f t="shared" si="3"/>
        <v>376</v>
      </c>
      <c r="B77">
        <f t="shared" si="2"/>
        <v>7089.0982669294926</v>
      </c>
    </row>
    <row r="78" spans="1:2" x14ac:dyDescent="0.3">
      <c r="A78">
        <f t="shared" si="3"/>
        <v>377</v>
      </c>
      <c r="B78">
        <f t="shared" si="2"/>
        <v>7023.8753883952468</v>
      </c>
    </row>
    <row r="79" spans="1:2" x14ac:dyDescent="0.3">
      <c r="A79">
        <f t="shared" si="3"/>
        <v>378</v>
      </c>
      <c r="B79">
        <f t="shared" si="2"/>
        <v>6959.4229881366264</v>
      </c>
    </row>
    <row r="80" spans="1:2" x14ac:dyDescent="0.3">
      <c r="A80">
        <f t="shared" si="3"/>
        <v>379</v>
      </c>
      <c r="B80">
        <f t="shared" si="2"/>
        <v>6895.729962162628</v>
      </c>
    </row>
    <row r="81" spans="1:2" x14ac:dyDescent="0.3">
      <c r="A81">
        <f t="shared" si="3"/>
        <v>380</v>
      </c>
      <c r="B81">
        <f t="shared" si="2"/>
        <v>6832.7853952165606</v>
      </c>
    </row>
    <row r="82" spans="1:2" x14ac:dyDescent="0.3">
      <c r="A82">
        <f t="shared" si="3"/>
        <v>381</v>
      </c>
      <c r="B82">
        <f t="shared" si="2"/>
        <v>6770.5785570827838</v>
      </c>
    </row>
    <row r="83" spans="1:2" x14ac:dyDescent="0.3">
      <c r="A83">
        <f t="shared" si="3"/>
        <v>382</v>
      </c>
      <c r="B83">
        <f t="shared" si="2"/>
        <v>6709.0988989753268</v>
      </c>
    </row>
    <row r="84" spans="1:2" x14ac:dyDescent="0.3">
      <c r="A84">
        <f t="shared" si="3"/>
        <v>383</v>
      </c>
      <c r="B84">
        <f t="shared" si="2"/>
        <v>6648.3360500057806</v>
      </c>
    </row>
    <row r="85" spans="1:2" x14ac:dyDescent="0.3">
      <c r="A85">
        <f t="shared" si="3"/>
        <v>384</v>
      </c>
      <c r="B85">
        <f t="shared" si="2"/>
        <v>6588.2798137294258</v>
      </c>
    </row>
    <row r="86" spans="1:2" x14ac:dyDescent="0.3">
      <c r="A86">
        <f t="shared" si="3"/>
        <v>385</v>
      </c>
      <c r="B86">
        <f t="shared" si="2"/>
        <v>6528.9201647668224</v>
      </c>
    </row>
    <row r="87" spans="1:2" x14ac:dyDescent="0.3">
      <c r="A87">
        <f t="shared" si="3"/>
        <v>386</v>
      </c>
      <c r="B87">
        <f t="shared" si="2"/>
        <v>6470.247245499575</v>
      </c>
    </row>
    <row r="88" spans="1:2" x14ac:dyDescent="0.3">
      <c r="A88">
        <f t="shared" si="3"/>
        <v>387</v>
      </c>
      <c r="B88">
        <f t="shared" si="2"/>
        <v>6412.2513628382449</v>
      </c>
    </row>
    <row r="89" spans="1:2" x14ac:dyDescent="0.3">
      <c r="A89">
        <f t="shared" si="3"/>
        <v>388</v>
      </c>
      <c r="B89">
        <f t="shared" si="2"/>
        <v>6354.9229850605379</v>
      </c>
    </row>
    <row r="90" spans="1:2" x14ac:dyDescent="0.3">
      <c r="A90">
        <f t="shared" si="3"/>
        <v>389</v>
      </c>
      <c r="B90">
        <f t="shared" si="2"/>
        <v>6298.2527387184182</v>
      </c>
    </row>
    <row r="91" spans="1:2" x14ac:dyDescent="0.3">
      <c r="A91">
        <f t="shared" si="3"/>
        <v>390</v>
      </c>
      <c r="B91">
        <f t="shared" si="2"/>
        <v>6242.2314056120513</v>
      </c>
    </row>
    <row r="92" spans="1:2" x14ac:dyDescent="0.3">
      <c r="A92">
        <f t="shared" si="3"/>
        <v>391</v>
      </c>
      <c r="B92">
        <f t="shared" si="2"/>
        <v>6186.8499198293794</v>
      </c>
    </row>
    <row r="93" spans="1:2" x14ac:dyDescent="0.3">
      <c r="A93">
        <f t="shared" si="3"/>
        <v>392</v>
      </c>
      <c r="B93">
        <f t="shared" si="2"/>
        <v>6132.0993648492995</v>
      </c>
    </row>
    <row r="94" spans="1:2" x14ac:dyDescent="0.3">
      <c r="A94">
        <f t="shared" si="3"/>
        <v>393</v>
      </c>
      <c r="B94">
        <f t="shared" si="2"/>
        <v>6077.9709707073089</v>
      </c>
    </row>
    <row r="95" spans="1:2" x14ac:dyDescent="0.3">
      <c r="A95">
        <f t="shared" si="3"/>
        <v>394</v>
      </c>
      <c r="B95">
        <f t="shared" si="2"/>
        <v>6024.4561112219544</v>
      </c>
    </row>
    <row r="96" spans="1:2" x14ac:dyDescent="0.3">
      <c r="A96">
        <f t="shared" si="3"/>
        <v>395</v>
      </c>
      <c r="B96">
        <f t="shared" si="2"/>
        <v>5971.5463012805749</v>
      </c>
    </row>
    <row r="97" spans="1:2" x14ac:dyDescent="0.3">
      <c r="A97">
        <f t="shared" si="3"/>
        <v>396</v>
      </c>
      <c r="B97">
        <f t="shared" si="2"/>
        <v>5919.2331941830571</v>
      </c>
    </row>
    <row r="98" spans="1:2" x14ac:dyDescent="0.3">
      <c r="A98">
        <f t="shared" si="3"/>
        <v>397</v>
      </c>
      <c r="B98">
        <f t="shared" si="2"/>
        <v>5867.5085790419907</v>
      </c>
    </row>
    <row r="99" spans="1:2" x14ac:dyDescent="0.3">
      <c r="A99">
        <f t="shared" si="3"/>
        <v>398</v>
      </c>
      <c r="B99">
        <f t="shared" si="2"/>
        <v>5816.3643782383278</v>
      </c>
    </row>
    <row r="100" spans="1:2" x14ac:dyDescent="0.3">
      <c r="A100">
        <f t="shared" si="3"/>
        <v>399</v>
      </c>
      <c r="B100">
        <f t="shared" si="2"/>
        <v>5765.7926449306988</v>
      </c>
    </row>
    <row r="101" spans="1:2" x14ac:dyDescent="0.3">
      <c r="A101">
        <f t="shared" si="3"/>
        <v>400</v>
      </c>
      <c r="B101">
        <f t="shared" si="2"/>
        <v>5715.7855606174326</v>
      </c>
    </row>
    <row r="102" spans="1:2" x14ac:dyDescent="0.3">
      <c r="A102">
        <f t="shared" si="3"/>
        <v>401</v>
      </c>
      <c r="B102">
        <f t="shared" si="2"/>
        <v>5666.3354327500265</v>
      </c>
    </row>
    <row r="103" spans="1:2" x14ac:dyDescent="0.3">
      <c r="A103">
        <f t="shared" si="3"/>
        <v>402</v>
      </c>
      <c r="B103">
        <f t="shared" si="2"/>
        <v>5617.4346923968378</v>
      </c>
    </row>
    <row r="104" spans="1:2" x14ac:dyDescent="0.3">
      <c r="A104">
        <f t="shared" si="3"/>
        <v>403</v>
      </c>
      <c r="B104">
        <f t="shared" si="2"/>
        <v>5569.0758919555919</v>
      </c>
    </row>
    <row r="105" spans="1:2" x14ac:dyDescent="0.3">
      <c r="A105">
        <f t="shared" si="3"/>
        <v>404</v>
      </c>
      <c r="B105">
        <f t="shared" si="2"/>
        <v>5521.2517029139253</v>
      </c>
    </row>
    <row r="106" spans="1:2" x14ac:dyDescent="0.3">
      <c r="A106">
        <f t="shared" si="3"/>
        <v>405</v>
      </c>
      <c r="B106">
        <f t="shared" si="2"/>
        <v>5473.9549136567503</v>
      </c>
    </row>
    <row r="107" spans="1:2" x14ac:dyDescent="0.3">
      <c r="A107">
        <f t="shared" si="3"/>
        <v>406</v>
      </c>
      <c r="B107">
        <f t="shared" si="2"/>
        <v>5427.1784273189996</v>
      </c>
    </row>
    <row r="108" spans="1:2" x14ac:dyDescent="0.3">
      <c r="A108">
        <f t="shared" si="3"/>
        <v>407</v>
      </c>
      <c r="B108">
        <f t="shared" si="2"/>
        <v>5380.9152596832164</v>
      </c>
    </row>
    <row r="109" spans="1:2" x14ac:dyDescent="0.3">
      <c r="A109">
        <f t="shared" si="3"/>
        <v>408</v>
      </c>
      <c r="B109">
        <f t="shared" si="2"/>
        <v>5335.1585371206284</v>
      </c>
    </row>
    <row r="110" spans="1:2" x14ac:dyDescent="0.3">
      <c r="A110">
        <f t="shared" si="3"/>
        <v>409</v>
      </c>
      <c r="B110">
        <f t="shared" si="2"/>
        <v>5289.9014945747485</v>
      </c>
    </row>
    <row r="111" spans="1:2" x14ac:dyDescent="0.3">
      <c r="A111">
        <f t="shared" si="3"/>
        <v>410</v>
      </c>
      <c r="B111">
        <f t="shared" si="2"/>
        <v>5245.1374735866257</v>
      </c>
    </row>
    <row r="112" spans="1:2" x14ac:dyDescent="0.3">
      <c r="A112">
        <f t="shared" si="3"/>
        <v>411</v>
      </c>
      <c r="B112">
        <f t="shared" si="2"/>
        <v>5200.8599203606746</v>
      </c>
    </row>
    <row r="113" spans="1:2" x14ac:dyDescent="0.3">
      <c r="A113">
        <f t="shared" si="3"/>
        <v>412</v>
      </c>
      <c r="B113">
        <f t="shared" si="2"/>
        <v>5157.062383870094</v>
      </c>
    </row>
    <row r="114" spans="1:2" x14ac:dyDescent="0.3">
      <c r="A114">
        <f t="shared" si="3"/>
        <v>413</v>
      </c>
      <c r="B114">
        <f t="shared" si="2"/>
        <v>5113.7385140013439</v>
      </c>
    </row>
    <row r="115" spans="1:2" x14ac:dyDescent="0.3">
      <c r="A115">
        <f t="shared" si="3"/>
        <v>414</v>
      </c>
      <c r="B115">
        <f t="shared" si="2"/>
        <v>5070.8820597362728</v>
      </c>
    </row>
    <row r="116" spans="1:2" x14ac:dyDescent="0.3">
      <c r="A116">
        <f t="shared" si="3"/>
        <v>415</v>
      </c>
      <c r="B116">
        <f t="shared" si="2"/>
        <v>5028.4868673712363</v>
      </c>
    </row>
    <row r="117" spans="1:2" x14ac:dyDescent="0.3">
      <c r="A117">
        <f t="shared" si="3"/>
        <v>416</v>
      </c>
      <c r="B117">
        <f t="shared" si="2"/>
        <v>4986.5468787727259</v>
      </c>
    </row>
    <row r="118" spans="1:2" x14ac:dyDescent="0.3">
      <c r="A118">
        <f t="shared" si="3"/>
        <v>417</v>
      </c>
      <c r="B118">
        <f t="shared" si="2"/>
        <v>4945.0561296680535</v>
      </c>
    </row>
    <row r="119" spans="1:2" x14ac:dyDescent="0.3">
      <c r="A119">
        <f t="shared" si="3"/>
        <v>418</v>
      </c>
      <c r="B119">
        <f t="shared" si="2"/>
        <v>4904.008747970669</v>
      </c>
    </row>
    <row r="120" spans="1:2" x14ac:dyDescent="0.3">
      <c r="A120">
        <f t="shared" si="3"/>
        <v>419</v>
      </c>
      <c r="B120">
        <f t="shared" si="2"/>
        <v>4863.398952139486</v>
      </c>
    </row>
    <row r="121" spans="1:2" x14ac:dyDescent="0.3">
      <c r="A121">
        <f t="shared" si="3"/>
        <v>420</v>
      </c>
      <c r="B121">
        <f t="shared" si="2"/>
        <v>4823.2210495708932</v>
      </c>
    </row>
    <row r="122" spans="1:2" x14ac:dyDescent="0.3">
      <c r="A122">
        <f t="shared" si="3"/>
        <v>421</v>
      </c>
      <c r="B122">
        <f t="shared" si="2"/>
        <v>4783.4694350233794</v>
      </c>
    </row>
    <row r="123" spans="1:2" x14ac:dyDescent="0.3">
      <c r="A123">
        <f t="shared" si="3"/>
        <v>422</v>
      </c>
      <c r="B123">
        <f t="shared" si="2"/>
        <v>4744.1385890734764</v>
      </c>
    </row>
    <row r="124" spans="1:2" x14ac:dyDescent="0.3">
      <c r="A124">
        <f t="shared" si="3"/>
        <v>423</v>
      </c>
      <c r="B124">
        <f t="shared" si="2"/>
        <v>4705.2230766027733</v>
      </c>
    </row>
    <row r="125" spans="1:2" x14ac:dyDescent="0.3">
      <c r="A125">
        <f t="shared" si="3"/>
        <v>424</v>
      </c>
      <c r="B125">
        <f t="shared" si="2"/>
        <v>4666.7175453149139</v>
      </c>
    </row>
    <row r="126" spans="1:2" x14ac:dyDescent="0.3">
      <c r="A126">
        <f t="shared" si="3"/>
        <v>425</v>
      </c>
      <c r="B126">
        <f t="shared" si="2"/>
        <v>4628.6167242821948</v>
      </c>
    </row>
    <row r="127" spans="1:2" x14ac:dyDescent="0.3">
      <c r="A127">
        <f t="shared" si="3"/>
        <v>426</v>
      </c>
      <c r="B127">
        <f t="shared" si="2"/>
        <v>4590.9154225210723</v>
      </c>
    </row>
    <row r="128" spans="1:2" x14ac:dyDescent="0.3">
      <c r="A128">
        <f t="shared" si="3"/>
        <v>427</v>
      </c>
      <c r="B128">
        <f t="shared" si="2"/>
        <v>4553.6085275957139</v>
      </c>
    </row>
    <row r="129" spans="1:2" x14ac:dyDescent="0.3">
      <c r="A129">
        <f t="shared" si="3"/>
        <v>428</v>
      </c>
      <c r="B129">
        <f t="shared" si="2"/>
        <v>4516.6910042492891</v>
      </c>
    </row>
    <row r="130" spans="1:2" x14ac:dyDescent="0.3">
      <c r="A130">
        <f t="shared" si="3"/>
        <v>429</v>
      </c>
      <c r="B130">
        <f t="shared" ref="B130:B193" si="4">6.49*10^12*A130^(-3.48)</f>
        <v>4480.1578930620763</v>
      </c>
    </row>
    <row r="131" spans="1:2" x14ac:dyDescent="0.3">
      <c r="A131">
        <f t="shared" ref="A131:A194" si="5">1+A130</f>
        <v>430</v>
      </c>
      <c r="B131">
        <f t="shared" si="4"/>
        <v>4444.0043091362531</v>
      </c>
    </row>
    <row r="132" spans="1:2" x14ac:dyDescent="0.3">
      <c r="A132">
        <f t="shared" si="5"/>
        <v>431</v>
      </c>
      <c r="B132">
        <f t="shared" si="4"/>
        <v>4408.2254408060617</v>
      </c>
    </row>
    <row r="133" spans="1:2" x14ac:dyDescent="0.3">
      <c r="A133">
        <f t="shared" si="5"/>
        <v>432</v>
      </c>
      <c r="B133">
        <f t="shared" si="4"/>
        <v>4372.8165483735875</v>
      </c>
    </row>
    <row r="134" spans="1:2" x14ac:dyDescent="0.3">
      <c r="A134">
        <f t="shared" si="5"/>
        <v>433</v>
      </c>
      <c r="B134">
        <f t="shared" si="4"/>
        <v>4337.7729628691277</v>
      </c>
    </row>
    <row r="135" spans="1:2" x14ac:dyDescent="0.3">
      <c r="A135">
        <f t="shared" si="5"/>
        <v>434</v>
      </c>
      <c r="B135">
        <f t="shared" si="4"/>
        <v>4303.0900848354877</v>
      </c>
    </row>
    <row r="136" spans="1:2" x14ac:dyDescent="0.3">
      <c r="A136">
        <f t="shared" si="5"/>
        <v>435</v>
      </c>
      <c r="B136">
        <f t="shared" si="4"/>
        <v>4268.7633831363019</v>
      </c>
    </row>
    <row r="137" spans="1:2" x14ac:dyDescent="0.3">
      <c r="A137">
        <f t="shared" si="5"/>
        <v>436</v>
      </c>
      <c r="B137">
        <f t="shared" si="4"/>
        <v>4234.7883937871384</v>
      </c>
    </row>
    <row r="138" spans="1:2" x14ac:dyDescent="0.3">
      <c r="A138">
        <f t="shared" si="5"/>
        <v>437</v>
      </c>
      <c r="B138">
        <f t="shared" si="4"/>
        <v>4201.1607188093412</v>
      </c>
    </row>
    <row r="139" spans="1:2" x14ac:dyDescent="0.3">
      <c r="A139">
        <f t="shared" si="5"/>
        <v>438</v>
      </c>
      <c r="B139">
        <f t="shared" si="4"/>
        <v>4167.8760251060776</v>
      </c>
    </row>
    <row r="140" spans="1:2" x14ac:dyDescent="0.3">
      <c r="A140">
        <f t="shared" si="5"/>
        <v>439</v>
      </c>
      <c r="B140">
        <f t="shared" si="4"/>
        <v>4134.9300433599101</v>
      </c>
    </row>
    <row r="141" spans="1:2" x14ac:dyDescent="0.3">
      <c r="A141">
        <f t="shared" si="5"/>
        <v>440</v>
      </c>
      <c r="B141">
        <f t="shared" si="4"/>
        <v>4102.3185669515715</v>
      </c>
    </row>
    <row r="142" spans="1:2" x14ac:dyDescent="0.3">
      <c r="A142">
        <f t="shared" si="5"/>
        <v>441</v>
      </c>
      <c r="B142">
        <f t="shared" si="4"/>
        <v>4070.0374508995351</v>
      </c>
    </row>
    <row r="143" spans="1:2" x14ac:dyDescent="0.3">
      <c r="A143">
        <f t="shared" si="5"/>
        <v>442</v>
      </c>
      <c r="B143">
        <f t="shared" si="4"/>
        <v>4038.0826108199099</v>
      </c>
    </row>
    <row r="144" spans="1:2" x14ac:dyDescent="0.3">
      <c r="A144">
        <f t="shared" si="5"/>
        <v>443</v>
      </c>
      <c r="B144">
        <f t="shared" si="4"/>
        <v>4006.4500219059673</v>
      </c>
    </row>
    <row r="145" spans="1:2" x14ac:dyDescent="0.3">
      <c r="A145">
        <f t="shared" si="5"/>
        <v>444</v>
      </c>
      <c r="B145">
        <f t="shared" si="4"/>
        <v>3975.1357179274423</v>
      </c>
    </row>
    <row r="146" spans="1:2" x14ac:dyDescent="0.3">
      <c r="A146">
        <f t="shared" si="5"/>
        <v>445</v>
      </c>
      <c r="B146">
        <f t="shared" si="4"/>
        <v>3944.1357902484879</v>
      </c>
    </row>
    <row r="147" spans="1:2" x14ac:dyDescent="0.3">
      <c r="A147">
        <f t="shared" si="5"/>
        <v>446</v>
      </c>
      <c r="B147">
        <f t="shared" si="4"/>
        <v>3913.4463868645735</v>
      </c>
    </row>
    <row r="148" spans="1:2" x14ac:dyDescent="0.3">
      <c r="A148">
        <f t="shared" si="5"/>
        <v>447</v>
      </c>
      <c r="B148">
        <f t="shared" si="4"/>
        <v>3883.0637114573601</v>
      </c>
    </row>
    <row r="149" spans="1:2" x14ac:dyDescent="0.3">
      <c r="A149">
        <f t="shared" si="5"/>
        <v>448</v>
      </c>
      <c r="B149">
        <f t="shared" si="4"/>
        <v>3852.984022467605</v>
      </c>
    </row>
    <row r="150" spans="1:2" x14ac:dyDescent="0.3">
      <c r="A150">
        <f t="shared" si="5"/>
        <v>449</v>
      </c>
      <c r="B150">
        <f t="shared" si="4"/>
        <v>3823.2036321852966</v>
      </c>
    </row>
    <row r="151" spans="1:2" x14ac:dyDescent="0.3">
      <c r="A151">
        <f t="shared" si="5"/>
        <v>450</v>
      </c>
      <c r="B151">
        <f t="shared" si="4"/>
        <v>3793.7189058572053</v>
      </c>
    </row>
    <row r="152" spans="1:2" x14ac:dyDescent="0.3">
      <c r="A152">
        <f t="shared" si="5"/>
        <v>451</v>
      </c>
      <c r="B152">
        <f t="shared" si="4"/>
        <v>3764.5262608108651</v>
      </c>
    </row>
    <row r="153" spans="1:2" x14ac:dyDescent="0.3">
      <c r="A153">
        <f t="shared" si="5"/>
        <v>452</v>
      </c>
      <c r="B153">
        <f t="shared" si="4"/>
        <v>3735.6221655950972</v>
      </c>
    </row>
    <row r="154" spans="1:2" x14ac:dyDescent="0.3">
      <c r="A154">
        <f t="shared" si="5"/>
        <v>453</v>
      </c>
      <c r="B154">
        <f t="shared" si="4"/>
        <v>3707.0031391365815</v>
      </c>
    </row>
    <row r="155" spans="1:2" x14ac:dyDescent="0.3">
      <c r="A155">
        <f t="shared" si="5"/>
        <v>454</v>
      </c>
      <c r="B155">
        <f t="shared" si="4"/>
        <v>3678.6657499121079</v>
      </c>
    </row>
    <row r="156" spans="1:2" x14ac:dyDescent="0.3">
      <c r="A156">
        <f t="shared" si="5"/>
        <v>455</v>
      </c>
      <c r="B156">
        <f t="shared" si="4"/>
        <v>3650.6066151361701</v>
      </c>
    </row>
    <row r="157" spans="1:2" x14ac:dyDescent="0.3">
      <c r="A157">
        <f t="shared" si="5"/>
        <v>456</v>
      </c>
      <c r="B157">
        <f t="shared" si="4"/>
        <v>3622.8223999636989</v>
      </c>
    </row>
    <row r="158" spans="1:2" x14ac:dyDescent="0.3">
      <c r="A158">
        <f t="shared" si="5"/>
        <v>457</v>
      </c>
      <c r="B158">
        <f t="shared" si="4"/>
        <v>3595.3098167075705</v>
      </c>
    </row>
    <row r="159" spans="1:2" x14ac:dyDescent="0.3">
      <c r="A159">
        <f t="shared" si="5"/>
        <v>458</v>
      </c>
      <c r="B159">
        <f t="shared" si="4"/>
        <v>3568.0656240704307</v>
      </c>
    </row>
    <row r="160" spans="1:2" x14ac:dyDescent="0.3">
      <c r="A160">
        <f t="shared" si="5"/>
        <v>459</v>
      </c>
      <c r="B160">
        <f t="shared" si="4"/>
        <v>3541.0866263907947</v>
      </c>
    </row>
    <row r="161" spans="1:2" x14ac:dyDescent="0.3">
      <c r="A161">
        <f t="shared" si="5"/>
        <v>460</v>
      </c>
      <c r="B161">
        <f t="shared" si="4"/>
        <v>3514.3696729029962</v>
      </c>
    </row>
    <row r="162" spans="1:2" x14ac:dyDescent="0.3">
      <c r="A162">
        <f t="shared" si="5"/>
        <v>461</v>
      </c>
      <c r="B162">
        <f t="shared" si="4"/>
        <v>3487.9116570106253</v>
      </c>
    </row>
    <row r="163" spans="1:2" x14ac:dyDescent="0.3">
      <c r="A163">
        <f t="shared" si="5"/>
        <v>462</v>
      </c>
      <c r="B163">
        <f t="shared" si="4"/>
        <v>3461.7095155733855</v>
      </c>
    </row>
    <row r="164" spans="1:2" x14ac:dyDescent="0.3">
      <c r="A164">
        <f t="shared" si="5"/>
        <v>463</v>
      </c>
      <c r="B164">
        <f t="shared" si="4"/>
        <v>3435.7602282068715</v>
      </c>
    </row>
    <row r="165" spans="1:2" x14ac:dyDescent="0.3">
      <c r="A165">
        <f t="shared" si="5"/>
        <v>464</v>
      </c>
      <c r="B165">
        <f t="shared" si="4"/>
        <v>3410.0608165952099</v>
      </c>
    </row>
    <row r="166" spans="1:2" x14ac:dyDescent="0.3">
      <c r="A166">
        <f t="shared" si="5"/>
        <v>465</v>
      </c>
      <c r="B166">
        <f t="shared" si="4"/>
        <v>3384.6083438161086</v>
      </c>
    </row>
    <row r="167" spans="1:2" x14ac:dyDescent="0.3">
      <c r="A167">
        <f t="shared" si="5"/>
        <v>466</v>
      </c>
      <c r="B167">
        <f t="shared" si="4"/>
        <v>3359.3999136781958</v>
      </c>
    </row>
    <row r="168" spans="1:2" x14ac:dyDescent="0.3">
      <c r="A168">
        <f t="shared" si="5"/>
        <v>467</v>
      </c>
      <c r="B168">
        <f t="shared" si="4"/>
        <v>3334.4326700703791</v>
      </c>
    </row>
    <row r="169" spans="1:2" x14ac:dyDescent="0.3">
      <c r="A169">
        <f t="shared" si="5"/>
        <v>468</v>
      </c>
      <c r="B169">
        <f t="shared" si="4"/>
        <v>3309.7037963229459</v>
      </c>
    </row>
    <row r="170" spans="1:2" x14ac:dyDescent="0.3">
      <c r="A170">
        <f t="shared" si="5"/>
        <v>469</v>
      </c>
      <c r="B170">
        <f t="shared" si="4"/>
        <v>3285.2105145801775</v>
      </c>
    </row>
    <row r="171" spans="1:2" x14ac:dyDescent="0.3">
      <c r="A171">
        <f t="shared" si="5"/>
        <v>470</v>
      </c>
      <c r="B171">
        <f t="shared" si="4"/>
        <v>3260.9500851842172</v>
      </c>
    </row>
    <row r="172" spans="1:2" x14ac:dyDescent="0.3">
      <c r="A172">
        <f t="shared" si="5"/>
        <v>471</v>
      </c>
      <c r="B172">
        <f t="shared" si="4"/>
        <v>3236.919806070146</v>
      </c>
    </row>
    <row r="173" spans="1:2" x14ac:dyDescent="0.3">
      <c r="A173">
        <f t="shared" si="5"/>
        <v>472</v>
      </c>
      <c r="B173">
        <f t="shared" si="4"/>
        <v>3213.1170121716868</v>
      </c>
    </row>
    <row r="174" spans="1:2" x14ac:dyDescent="0.3">
      <c r="A174">
        <f t="shared" si="5"/>
        <v>473</v>
      </c>
      <c r="B174">
        <f t="shared" si="4"/>
        <v>3189.5390748376949</v>
      </c>
    </row>
    <row r="175" spans="1:2" x14ac:dyDescent="0.3">
      <c r="A175">
        <f t="shared" si="5"/>
        <v>474</v>
      </c>
      <c r="B175">
        <f t="shared" si="4"/>
        <v>3166.1834012590089</v>
      </c>
    </row>
    <row r="176" spans="1:2" x14ac:dyDescent="0.3">
      <c r="A176">
        <f t="shared" si="5"/>
        <v>475</v>
      </c>
      <c r="B176">
        <f t="shared" si="4"/>
        <v>3143.0474339055345</v>
      </c>
    </row>
    <row r="177" spans="1:2" x14ac:dyDescent="0.3">
      <c r="A177">
        <f t="shared" si="5"/>
        <v>476</v>
      </c>
      <c r="B177">
        <f t="shared" si="4"/>
        <v>3120.1286499732105</v>
      </c>
    </row>
    <row r="178" spans="1:2" x14ac:dyDescent="0.3">
      <c r="A178">
        <f t="shared" si="5"/>
        <v>477</v>
      </c>
      <c r="B178">
        <f t="shared" si="4"/>
        <v>3097.4245608409892</v>
      </c>
    </row>
    <row r="179" spans="1:2" x14ac:dyDescent="0.3">
      <c r="A179">
        <f t="shared" si="5"/>
        <v>478</v>
      </c>
      <c r="B179">
        <f t="shared" si="4"/>
        <v>3074.9327115372344</v>
      </c>
    </row>
    <row r="180" spans="1:2" x14ac:dyDescent="0.3">
      <c r="A180">
        <f t="shared" si="5"/>
        <v>479</v>
      </c>
      <c r="B180">
        <f t="shared" si="4"/>
        <v>3052.6506802156509</v>
      </c>
    </row>
    <row r="181" spans="1:2" x14ac:dyDescent="0.3">
      <c r="A181">
        <f t="shared" si="5"/>
        <v>480</v>
      </c>
      <c r="B181">
        <f t="shared" si="4"/>
        <v>3030.5760776403845</v>
      </c>
    </row>
    <row r="182" spans="1:2" x14ac:dyDescent="0.3">
      <c r="A182">
        <f t="shared" si="5"/>
        <v>481</v>
      </c>
      <c r="B182">
        <f t="shared" si="4"/>
        <v>3008.706546680251</v>
      </c>
    </row>
    <row r="183" spans="1:2" x14ac:dyDescent="0.3">
      <c r="A183">
        <f t="shared" si="5"/>
        <v>482</v>
      </c>
      <c r="B183">
        <f t="shared" si="4"/>
        <v>2987.039761811769</v>
      </c>
    </row>
    <row r="184" spans="1:2" x14ac:dyDescent="0.3">
      <c r="A184">
        <f t="shared" si="5"/>
        <v>483</v>
      </c>
      <c r="B184">
        <f t="shared" si="4"/>
        <v>2965.5734286309239</v>
      </c>
    </row>
    <row r="185" spans="1:2" x14ac:dyDescent="0.3">
      <c r="A185">
        <f t="shared" si="5"/>
        <v>484</v>
      </c>
      <c r="B185">
        <f t="shared" si="4"/>
        <v>2944.3052833734318</v>
      </c>
    </row>
    <row r="186" spans="1:2" x14ac:dyDescent="0.3">
      <c r="A186">
        <f t="shared" si="5"/>
        <v>485</v>
      </c>
      <c r="B186">
        <f t="shared" si="4"/>
        <v>2923.2330924435205</v>
      </c>
    </row>
    <row r="187" spans="1:2" x14ac:dyDescent="0.3">
      <c r="A187">
        <f t="shared" si="5"/>
        <v>486</v>
      </c>
      <c r="B187">
        <f t="shared" si="4"/>
        <v>2902.3546519506194</v>
      </c>
    </row>
    <row r="188" spans="1:2" x14ac:dyDescent="0.3">
      <c r="A188">
        <f t="shared" si="5"/>
        <v>487</v>
      </c>
      <c r="B188">
        <f t="shared" si="4"/>
        <v>2881.6677872544137</v>
      </c>
    </row>
    <row r="189" spans="1:2" x14ac:dyDescent="0.3">
      <c r="A189">
        <f t="shared" si="5"/>
        <v>488</v>
      </c>
      <c r="B189">
        <f t="shared" si="4"/>
        <v>2861.1703525175612</v>
      </c>
    </row>
    <row r="190" spans="1:2" x14ac:dyDescent="0.3">
      <c r="A190">
        <f t="shared" si="5"/>
        <v>489</v>
      </c>
      <c r="B190">
        <f t="shared" si="4"/>
        <v>2840.8602302662393</v>
      </c>
    </row>
    <row r="191" spans="1:2" x14ac:dyDescent="0.3">
      <c r="A191">
        <f t="shared" si="5"/>
        <v>490</v>
      </c>
      <c r="B191">
        <f t="shared" si="4"/>
        <v>2820.7353309583191</v>
      </c>
    </row>
    <row r="192" spans="1:2" x14ac:dyDescent="0.3">
      <c r="A192">
        <f t="shared" si="5"/>
        <v>491</v>
      </c>
      <c r="B192">
        <f t="shared" si="4"/>
        <v>2800.7935925588026</v>
      </c>
    </row>
    <row r="193" spans="1:2" x14ac:dyDescent="0.3">
      <c r="A193">
        <f t="shared" si="5"/>
        <v>492</v>
      </c>
      <c r="B193">
        <f t="shared" si="4"/>
        <v>2781.0329801228081</v>
      </c>
    </row>
    <row r="194" spans="1:2" x14ac:dyDescent="0.3">
      <c r="A194">
        <f t="shared" si="5"/>
        <v>493</v>
      </c>
      <c r="B194">
        <f t="shared" ref="B194:B257" si="6">6.49*10^12*A194^(-3.48)</f>
        <v>2761.4514853855076</v>
      </c>
    </row>
    <row r="195" spans="1:2" x14ac:dyDescent="0.3">
      <c r="A195">
        <f t="shared" ref="A195:A258" si="7">1+A194</f>
        <v>494</v>
      </c>
      <c r="B195">
        <f t="shared" si="6"/>
        <v>2742.0471263591703</v>
      </c>
    </row>
    <row r="196" spans="1:2" x14ac:dyDescent="0.3">
      <c r="A196">
        <f t="shared" si="7"/>
        <v>495</v>
      </c>
      <c r="B196">
        <f t="shared" si="6"/>
        <v>2722.8179469371239</v>
      </c>
    </row>
    <row r="197" spans="1:2" x14ac:dyDescent="0.3">
      <c r="A197">
        <f t="shared" si="7"/>
        <v>496</v>
      </c>
      <c r="B197">
        <f t="shared" si="6"/>
        <v>2703.7620165043368</v>
      </c>
    </row>
    <row r="198" spans="1:2" x14ac:dyDescent="0.3">
      <c r="A198">
        <f t="shared" si="7"/>
        <v>497</v>
      </c>
      <c r="B198">
        <f t="shared" si="6"/>
        <v>2684.8774295548251</v>
      </c>
    </row>
    <row r="199" spans="1:2" x14ac:dyDescent="0.3">
      <c r="A199">
        <f t="shared" si="7"/>
        <v>498</v>
      </c>
      <c r="B199">
        <f t="shared" si="6"/>
        <v>2666.1623053153844</v>
      </c>
    </row>
    <row r="200" spans="1:2" x14ac:dyDescent="0.3">
      <c r="A200">
        <f t="shared" si="7"/>
        <v>499</v>
      </c>
      <c r="B200">
        <f t="shared" si="6"/>
        <v>2647.6147873757614</v>
      </c>
    </row>
    <row r="201" spans="1:2" x14ac:dyDescent="0.3">
      <c r="A201">
        <f t="shared" si="7"/>
        <v>500</v>
      </c>
      <c r="B201">
        <f t="shared" si="6"/>
        <v>2629.2330433251582</v>
      </c>
    </row>
    <row r="202" spans="1:2" x14ac:dyDescent="0.3">
      <c r="A202">
        <f t="shared" si="7"/>
        <v>501</v>
      </c>
      <c r="B202">
        <f t="shared" si="6"/>
        <v>2611.015264394724</v>
      </c>
    </row>
    <row r="203" spans="1:2" x14ac:dyDescent="0.3">
      <c r="A203">
        <f t="shared" si="7"/>
        <v>502</v>
      </c>
      <c r="B203">
        <f t="shared" si="6"/>
        <v>2592.9596651061929</v>
      </c>
    </row>
    <row r="204" spans="1:2" x14ac:dyDescent="0.3">
      <c r="A204">
        <f t="shared" si="7"/>
        <v>503</v>
      </c>
      <c r="B204">
        <f t="shared" si="6"/>
        <v>2575.0644829263892</v>
      </c>
    </row>
    <row r="205" spans="1:2" x14ac:dyDescent="0.3">
      <c r="A205">
        <f t="shared" si="7"/>
        <v>504</v>
      </c>
      <c r="B205">
        <f t="shared" si="6"/>
        <v>2557.3279779275204</v>
      </c>
    </row>
    <row r="206" spans="1:2" x14ac:dyDescent="0.3">
      <c r="A206">
        <f t="shared" si="7"/>
        <v>505</v>
      </c>
      <c r="B206">
        <f t="shared" si="6"/>
        <v>2539.7484324531706</v>
      </c>
    </row>
    <row r="207" spans="1:2" x14ac:dyDescent="0.3">
      <c r="A207">
        <f t="shared" si="7"/>
        <v>506</v>
      </c>
      <c r="B207">
        <f t="shared" si="6"/>
        <v>2522.3241507898811</v>
      </c>
    </row>
    <row r="208" spans="1:2" x14ac:dyDescent="0.3">
      <c r="A208">
        <f t="shared" si="7"/>
        <v>507</v>
      </c>
      <c r="B208">
        <f t="shared" si="6"/>
        <v>2505.0534588442165</v>
      </c>
    </row>
    <row r="209" spans="1:2" x14ac:dyDescent="0.3">
      <c r="A209">
        <f t="shared" si="7"/>
        <v>508</v>
      </c>
      <c r="B209">
        <f t="shared" si="6"/>
        <v>2487.9347038251935</v>
      </c>
    </row>
    <row r="210" spans="1:2" x14ac:dyDescent="0.3">
      <c r="A210">
        <f t="shared" si="7"/>
        <v>509</v>
      </c>
      <c r="B210">
        <f t="shared" si="6"/>
        <v>2470.9662539319879</v>
      </c>
    </row>
    <row r="211" spans="1:2" x14ac:dyDescent="0.3">
      <c r="A211">
        <f t="shared" si="7"/>
        <v>510</v>
      </c>
      <c r="B211">
        <f t="shared" si="6"/>
        <v>2454.1464980468227</v>
      </c>
    </row>
    <row r="212" spans="1:2" x14ac:dyDescent="0.3">
      <c r="A212">
        <f t="shared" si="7"/>
        <v>511</v>
      </c>
      <c r="B212">
        <f t="shared" si="6"/>
        <v>2437.4738454329754</v>
      </c>
    </row>
    <row r="213" spans="1:2" x14ac:dyDescent="0.3">
      <c r="A213">
        <f t="shared" si="7"/>
        <v>512</v>
      </c>
      <c r="B213">
        <f t="shared" si="6"/>
        <v>2420.9467254377219</v>
      </c>
    </row>
    <row r="214" spans="1:2" x14ac:dyDescent="0.3">
      <c r="A214">
        <f t="shared" si="7"/>
        <v>513</v>
      </c>
      <c r="B214">
        <f t="shared" si="6"/>
        <v>2404.5635872001913</v>
      </c>
    </row>
    <row r="215" spans="1:2" x14ac:dyDescent="0.3">
      <c r="A215">
        <f t="shared" si="7"/>
        <v>514</v>
      </c>
      <c r="B215">
        <f t="shared" si="6"/>
        <v>2388.3228993640637</v>
      </c>
    </row>
    <row r="216" spans="1:2" x14ac:dyDescent="0.3">
      <c r="A216">
        <f t="shared" si="7"/>
        <v>515</v>
      </c>
      <c r="B216">
        <f t="shared" si="6"/>
        <v>2372.2231497949647</v>
      </c>
    </row>
    <row r="217" spans="1:2" x14ac:dyDescent="0.3">
      <c r="A217">
        <f t="shared" si="7"/>
        <v>516</v>
      </c>
      <c r="B217">
        <f t="shared" si="6"/>
        <v>2356.262845302454</v>
      </c>
    </row>
    <row r="218" spans="1:2" x14ac:dyDescent="0.3">
      <c r="A218">
        <f t="shared" si="7"/>
        <v>517</v>
      </c>
      <c r="B218">
        <f t="shared" si="6"/>
        <v>2340.4405113666407</v>
      </c>
    </row>
    <row r="219" spans="1:2" x14ac:dyDescent="0.3">
      <c r="A219">
        <f t="shared" si="7"/>
        <v>518</v>
      </c>
      <c r="B219">
        <f t="shared" si="6"/>
        <v>2324.754691869216</v>
      </c>
    </row>
    <row r="220" spans="1:2" x14ac:dyDescent="0.3">
      <c r="A220">
        <f t="shared" si="7"/>
        <v>519</v>
      </c>
      <c r="B220">
        <f t="shared" si="6"/>
        <v>2309.2039488288474</v>
      </c>
    </row>
    <row r="221" spans="1:2" x14ac:dyDescent="0.3">
      <c r="A221">
        <f t="shared" si="7"/>
        <v>520</v>
      </c>
      <c r="B221">
        <f t="shared" si="6"/>
        <v>2293.7868621409534</v>
      </c>
    </row>
    <row r="222" spans="1:2" x14ac:dyDescent="0.3">
      <c r="A222">
        <f t="shared" si="7"/>
        <v>521</v>
      </c>
      <c r="B222">
        <f t="shared" si="6"/>
        <v>2278.5020293216176</v>
      </c>
    </row>
    <row r="223" spans="1:2" x14ac:dyDescent="0.3">
      <c r="A223">
        <f t="shared" si="7"/>
        <v>522</v>
      </c>
      <c r="B223">
        <f t="shared" si="6"/>
        <v>2263.3480652557309</v>
      </c>
    </row>
    <row r="224" spans="1:2" x14ac:dyDescent="0.3">
      <c r="A224">
        <f t="shared" si="7"/>
        <v>523</v>
      </c>
      <c r="B224">
        <f t="shared" si="6"/>
        <v>2248.3236019491396</v>
      </c>
    </row>
    <row r="225" spans="1:2" x14ac:dyDescent="0.3">
      <c r="A225">
        <f t="shared" si="7"/>
        <v>524</v>
      </c>
      <c r="B225">
        <f t="shared" si="6"/>
        <v>2233.4272882848218</v>
      </c>
    </row>
    <row r="226" spans="1:2" x14ac:dyDescent="0.3">
      <c r="A226">
        <f t="shared" si="7"/>
        <v>525</v>
      </c>
      <c r="B226">
        <f t="shared" si="6"/>
        <v>2218.6577897830325</v>
      </c>
    </row>
    <row r="227" spans="1:2" x14ac:dyDescent="0.3">
      <c r="A227">
        <f t="shared" si="7"/>
        <v>526</v>
      </c>
      <c r="B227">
        <f t="shared" si="6"/>
        <v>2204.0137883652337</v>
      </c>
    </row>
    <row r="228" spans="1:2" x14ac:dyDescent="0.3">
      <c r="A228">
        <f t="shared" si="7"/>
        <v>527</v>
      </c>
      <c r="B228">
        <f t="shared" si="6"/>
        <v>2189.4939821218741</v>
      </c>
    </row>
    <row r="229" spans="1:2" x14ac:dyDescent="0.3">
      <c r="A229">
        <f t="shared" si="7"/>
        <v>528</v>
      </c>
      <c r="B229">
        <f t="shared" si="6"/>
        <v>2175.0970850838639</v>
      </c>
    </row>
    <row r="230" spans="1:2" x14ac:dyDescent="0.3">
      <c r="A230">
        <f t="shared" si="7"/>
        <v>529</v>
      </c>
      <c r="B230">
        <f t="shared" si="6"/>
        <v>2160.8218269976787</v>
      </c>
    </row>
    <row r="231" spans="1:2" x14ac:dyDescent="0.3">
      <c r="A231">
        <f t="shared" si="7"/>
        <v>530</v>
      </c>
      <c r="B231">
        <f t="shared" si="6"/>
        <v>2146.6669531041366</v>
      </c>
    </row>
    <row r="232" spans="1:2" x14ac:dyDescent="0.3">
      <c r="A232">
        <f t="shared" si="7"/>
        <v>531</v>
      </c>
      <c r="B232">
        <f t="shared" si="6"/>
        <v>2132.6312239205822</v>
      </c>
    </row>
    <row r="233" spans="1:2" x14ac:dyDescent="0.3">
      <c r="A233">
        <f t="shared" si="7"/>
        <v>532</v>
      </c>
      <c r="B233">
        <f t="shared" si="6"/>
        <v>2118.7134150266597</v>
      </c>
    </row>
    <row r="234" spans="1:2" x14ac:dyDescent="0.3">
      <c r="A234">
        <f t="shared" si="7"/>
        <v>533</v>
      </c>
      <c r="B234">
        <f t="shared" si="6"/>
        <v>2104.9123168533629</v>
      </c>
    </row>
    <row r="235" spans="1:2" x14ac:dyDescent="0.3">
      <c r="A235">
        <f t="shared" si="7"/>
        <v>534</v>
      </c>
      <c r="B235">
        <f t="shared" si="6"/>
        <v>2091.2267344755196</v>
      </c>
    </row>
    <row r="236" spans="1:2" x14ac:dyDescent="0.3">
      <c r="A236">
        <f t="shared" si="7"/>
        <v>535</v>
      </c>
      <c r="B236">
        <f t="shared" si="6"/>
        <v>2077.6554874075632</v>
      </c>
    </row>
    <row r="237" spans="1:2" x14ac:dyDescent="0.3">
      <c r="A237">
        <f t="shared" si="7"/>
        <v>536</v>
      </c>
      <c r="B237">
        <f t="shared" si="6"/>
        <v>2064.1974094023963</v>
      </c>
    </row>
    <row r="238" spans="1:2" x14ac:dyDescent="0.3">
      <c r="A238">
        <f t="shared" si="7"/>
        <v>537</v>
      </c>
      <c r="B238">
        <f t="shared" si="6"/>
        <v>2050.8513482536109</v>
      </c>
    </row>
    <row r="239" spans="1:2" x14ac:dyDescent="0.3">
      <c r="A239">
        <f t="shared" si="7"/>
        <v>538</v>
      </c>
      <c r="B239">
        <f t="shared" si="6"/>
        <v>2037.6161656006748</v>
      </c>
    </row>
    <row r="240" spans="1:2" x14ac:dyDescent="0.3">
      <c r="A240">
        <f t="shared" si="7"/>
        <v>539</v>
      </c>
      <c r="B240">
        <f t="shared" si="6"/>
        <v>2024.4907367372493</v>
      </c>
    </row>
    <row r="241" spans="1:2" x14ac:dyDescent="0.3">
      <c r="A241">
        <f t="shared" si="7"/>
        <v>540</v>
      </c>
      <c r="B241">
        <f t="shared" si="6"/>
        <v>2011.4739504224774</v>
      </c>
    </row>
    <row r="242" spans="1:2" x14ac:dyDescent="0.3">
      <c r="A242">
        <f t="shared" si="7"/>
        <v>541</v>
      </c>
      <c r="B242">
        <f t="shared" si="6"/>
        <v>1998.5647086952381</v>
      </c>
    </row>
    <row r="243" spans="1:2" x14ac:dyDescent="0.3">
      <c r="A243">
        <f t="shared" si="7"/>
        <v>542</v>
      </c>
      <c r="B243">
        <f t="shared" si="6"/>
        <v>1985.7619266912616</v>
      </c>
    </row>
    <row r="244" spans="1:2" x14ac:dyDescent="0.3">
      <c r="A244">
        <f t="shared" si="7"/>
        <v>543</v>
      </c>
      <c r="B244">
        <f t="shared" si="6"/>
        <v>1973.0645324632098</v>
      </c>
    </row>
    <row r="245" spans="1:2" x14ac:dyDescent="0.3">
      <c r="A245">
        <f t="shared" si="7"/>
        <v>544</v>
      </c>
      <c r="B245">
        <f t="shared" si="6"/>
        <v>1960.4714668033898</v>
      </c>
    </row>
    <row r="246" spans="1:2" x14ac:dyDescent="0.3">
      <c r="A246">
        <f t="shared" si="7"/>
        <v>545</v>
      </c>
      <c r="B246">
        <f t="shared" si="6"/>
        <v>1947.9816830693469</v>
      </c>
    </row>
    <row r="247" spans="1:2" x14ac:dyDescent="0.3">
      <c r="A247">
        <f t="shared" si="7"/>
        <v>546</v>
      </c>
      <c r="B247">
        <f t="shared" si="6"/>
        <v>1935.5941470121065</v>
      </c>
    </row>
    <row r="248" spans="1:2" x14ac:dyDescent="0.3">
      <c r="A248">
        <f t="shared" si="7"/>
        <v>547</v>
      </c>
      <c r="B248">
        <f t="shared" si="6"/>
        <v>1923.3078366070788</v>
      </c>
    </row>
    <row r="249" spans="1:2" x14ac:dyDescent="0.3">
      <c r="A249">
        <f t="shared" si="7"/>
        <v>548</v>
      </c>
      <c r="B249">
        <f t="shared" si="6"/>
        <v>1911.1217418875892</v>
      </c>
    </row>
    <row r="250" spans="1:2" x14ac:dyDescent="0.3">
      <c r="A250">
        <f t="shared" si="7"/>
        <v>549</v>
      </c>
      <c r="B250">
        <f t="shared" si="6"/>
        <v>1899.0348647809503</v>
      </c>
    </row>
    <row r="251" spans="1:2" x14ac:dyDescent="0.3">
      <c r="A251">
        <f t="shared" si="7"/>
        <v>550</v>
      </c>
      <c r="B251">
        <f t="shared" si="6"/>
        <v>1887.0462189470697</v>
      </c>
    </row>
    <row r="252" spans="1:2" x14ac:dyDescent="0.3">
      <c r="A252">
        <f t="shared" si="7"/>
        <v>551</v>
      </c>
      <c r="B252">
        <f t="shared" si="6"/>
        <v>1875.1548296195365</v>
      </c>
    </row>
    <row r="253" spans="1:2" x14ac:dyDescent="0.3">
      <c r="A253">
        <f t="shared" si="7"/>
        <v>552</v>
      </c>
      <c r="B253">
        <f t="shared" si="6"/>
        <v>1863.3597334491712</v>
      </c>
    </row>
    <row r="254" spans="1:2" x14ac:dyDescent="0.3">
      <c r="A254">
        <f t="shared" si="7"/>
        <v>553</v>
      </c>
      <c r="B254">
        <f t="shared" si="6"/>
        <v>1851.6599783498677</v>
      </c>
    </row>
    <row r="255" spans="1:2" x14ac:dyDescent="0.3">
      <c r="A255">
        <f t="shared" si="7"/>
        <v>554</v>
      </c>
      <c r="B255">
        <f t="shared" si="6"/>
        <v>1840.0546233469581</v>
      </c>
    </row>
    <row r="256" spans="1:2" x14ac:dyDescent="0.3">
      <c r="A256">
        <f t="shared" si="7"/>
        <v>555</v>
      </c>
      <c r="B256">
        <f t="shared" si="6"/>
        <v>1828.5427384277</v>
      </c>
    </row>
    <row r="257" spans="1:2" x14ac:dyDescent="0.3">
      <c r="A257">
        <f t="shared" si="7"/>
        <v>556</v>
      </c>
      <c r="B257">
        <f t="shared" si="6"/>
        <v>1817.1234043941949</v>
      </c>
    </row>
    <row r="258" spans="1:2" x14ac:dyDescent="0.3">
      <c r="A258">
        <f t="shared" si="7"/>
        <v>557</v>
      </c>
      <c r="B258">
        <f t="shared" ref="B258:B321" si="8">6.49*10^12*A258^(-3.48)</f>
        <v>1805.7957127184609</v>
      </c>
    </row>
    <row r="259" spans="1:2" x14ac:dyDescent="0.3">
      <c r="A259">
        <f t="shared" ref="A259:A322" si="9">1+A258</f>
        <v>558</v>
      </c>
      <c r="B259">
        <f t="shared" si="8"/>
        <v>1794.5587653997154</v>
      </c>
    </row>
    <row r="260" spans="1:2" x14ac:dyDescent="0.3">
      <c r="A260">
        <f t="shared" si="9"/>
        <v>559</v>
      </c>
      <c r="B260">
        <f t="shared" si="8"/>
        <v>1783.41167482381</v>
      </c>
    </row>
    <row r="261" spans="1:2" x14ac:dyDescent="0.3">
      <c r="A261">
        <f t="shared" si="9"/>
        <v>560</v>
      </c>
      <c r="B261">
        <f t="shared" si="8"/>
        <v>1772.35356362484</v>
      </c>
    </row>
    <row r="262" spans="1:2" x14ac:dyDescent="0.3">
      <c r="A262">
        <f t="shared" si="9"/>
        <v>561</v>
      </c>
      <c r="B262">
        <f t="shared" si="8"/>
        <v>1761.3835645487593</v>
      </c>
    </row>
    <row r="263" spans="1:2" x14ac:dyDescent="0.3">
      <c r="A263">
        <f t="shared" si="9"/>
        <v>562</v>
      </c>
      <c r="B263">
        <f t="shared" si="8"/>
        <v>1750.5008203191212</v>
      </c>
    </row>
    <row r="264" spans="1:2" x14ac:dyDescent="0.3">
      <c r="A264">
        <f t="shared" si="9"/>
        <v>563</v>
      </c>
      <c r="B264">
        <f t="shared" si="8"/>
        <v>1739.7044835048086</v>
      </c>
    </row>
    <row r="265" spans="1:2" x14ac:dyDescent="0.3">
      <c r="A265">
        <f t="shared" si="9"/>
        <v>564</v>
      </c>
      <c r="B265">
        <f t="shared" si="8"/>
        <v>1728.9937163897253</v>
      </c>
    </row>
    <row r="266" spans="1:2" x14ac:dyDescent="0.3">
      <c r="A266">
        <f t="shared" si="9"/>
        <v>565</v>
      </c>
      <c r="B266">
        <f t="shared" si="8"/>
        <v>1718.3676908445004</v>
      </c>
    </row>
    <row r="267" spans="1:2" x14ac:dyDescent="0.3">
      <c r="A267">
        <f t="shared" si="9"/>
        <v>566</v>
      </c>
      <c r="B267">
        <f t="shared" si="8"/>
        <v>1707.8255882000171</v>
      </c>
    </row>
    <row r="268" spans="1:2" x14ac:dyDescent="0.3">
      <c r="A268">
        <f t="shared" si="9"/>
        <v>567</v>
      </c>
      <c r="B268">
        <f t="shared" si="8"/>
        <v>1697.3665991229445</v>
      </c>
    </row>
    <row r="269" spans="1:2" x14ac:dyDescent="0.3">
      <c r="A269">
        <f t="shared" si="9"/>
        <v>568</v>
      </c>
      <c r="B269">
        <f t="shared" si="8"/>
        <v>1686.9899234930065</v>
      </c>
    </row>
    <row r="270" spans="1:2" x14ac:dyDescent="0.3">
      <c r="A270">
        <f t="shared" si="9"/>
        <v>569</v>
      </c>
      <c r="B270">
        <f t="shared" si="8"/>
        <v>1676.6947702821903</v>
      </c>
    </row>
    <row r="271" spans="1:2" x14ac:dyDescent="0.3">
      <c r="A271">
        <f t="shared" si="9"/>
        <v>570</v>
      </c>
      <c r="B271">
        <f t="shared" si="8"/>
        <v>1666.4803574356229</v>
      </c>
    </row>
    <row r="272" spans="1:2" x14ac:dyDescent="0.3">
      <c r="A272">
        <f t="shared" si="9"/>
        <v>571</v>
      </c>
      <c r="B272">
        <f t="shared" si="8"/>
        <v>1656.3459117543482</v>
      </c>
    </row>
    <row r="273" spans="1:2" x14ac:dyDescent="0.3">
      <c r="A273">
        <f t="shared" si="9"/>
        <v>572</v>
      </c>
      <c r="B273">
        <f t="shared" si="8"/>
        <v>1646.2906687797276</v>
      </c>
    </row>
    <row r="274" spans="1:2" x14ac:dyDescent="0.3">
      <c r="A274">
        <f t="shared" si="9"/>
        <v>573</v>
      </c>
      <c r="B274">
        <f t="shared" si="8"/>
        <v>1636.3138726795889</v>
      </c>
    </row>
    <row r="275" spans="1:2" x14ac:dyDescent="0.3">
      <c r="A275">
        <f t="shared" si="9"/>
        <v>574</v>
      </c>
      <c r="B275">
        <f t="shared" si="8"/>
        <v>1626.4147761360814</v>
      </c>
    </row>
    <row r="276" spans="1:2" x14ac:dyDescent="0.3">
      <c r="A276">
        <f t="shared" si="9"/>
        <v>575</v>
      </c>
      <c r="B276">
        <f t="shared" si="8"/>
        <v>1616.5926402351331</v>
      </c>
    </row>
    <row r="277" spans="1:2" x14ac:dyDescent="0.3">
      <c r="A277">
        <f t="shared" si="9"/>
        <v>576</v>
      </c>
      <c r="B277">
        <f t="shared" si="8"/>
        <v>1606.8467343575533</v>
      </c>
    </row>
    <row r="278" spans="1:2" x14ac:dyDescent="0.3">
      <c r="A278">
        <f t="shared" si="9"/>
        <v>577</v>
      </c>
      <c r="B278">
        <f t="shared" si="8"/>
        <v>1597.1763360717532</v>
      </c>
    </row>
    <row r="279" spans="1:2" x14ac:dyDescent="0.3">
      <c r="A279">
        <f t="shared" si="9"/>
        <v>578</v>
      </c>
      <c r="B279">
        <f t="shared" si="8"/>
        <v>1587.5807310279836</v>
      </c>
    </row>
    <row r="280" spans="1:2" x14ac:dyDescent="0.3">
      <c r="A280">
        <f t="shared" si="9"/>
        <v>579</v>
      </c>
      <c r="B280">
        <f t="shared" si="8"/>
        <v>1578.0592128541866</v>
      </c>
    </row>
    <row r="281" spans="1:2" x14ac:dyDescent="0.3">
      <c r="A281">
        <f t="shared" si="9"/>
        <v>580</v>
      </c>
      <c r="B281">
        <f t="shared" si="8"/>
        <v>1568.6110830532955</v>
      </c>
    </row>
    <row r="282" spans="1:2" x14ac:dyDescent="0.3">
      <c r="A282">
        <f t="shared" si="9"/>
        <v>581</v>
      </c>
      <c r="B282">
        <f t="shared" si="8"/>
        <v>1559.2356509020954</v>
      </c>
    </row>
    <row r="283" spans="1:2" x14ac:dyDescent="0.3">
      <c r="A283">
        <f t="shared" si="9"/>
        <v>582</v>
      </c>
      <c r="B283">
        <f t="shared" si="8"/>
        <v>1549.9322333515038</v>
      </c>
    </row>
    <row r="284" spans="1:2" x14ac:dyDescent="0.3">
      <c r="A284">
        <f t="shared" si="9"/>
        <v>583</v>
      </c>
      <c r="B284">
        <f t="shared" si="8"/>
        <v>1540.7001549283368</v>
      </c>
    </row>
    <row r="285" spans="1:2" x14ac:dyDescent="0.3">
      <c r="A285">
        <f t="shared" si="9"/>
        <v>584</v>
      </c>
      <c r="B285">
        <f t="shared" si="8"/>
        <v>1531.5387476384656</v>
      </c>
    </row>
    <row r="286" spans="1:2" x14ac:dyDescent="0.3">
      <c r="A286">
        <f t="shared" si="9"/>
        <v>585</v>
      </c>
      <c r="B286">
        <f t="shared" si="8"/>
        <v>1522.4473508714</v>
      </c>
    </row>
    <row r="287" spans="1:2" x14ac:dyDescent="0.3">
      <c r="A287">
        <f t="shared" si="9"/>
        <v>586</v>
      </c>
      <c r="B287">
        <f t="shared" si="8"/>
        <v>1513.4253113062364</v>
      </c>
    </row>
    <row r="288" spans="1:2" x14ac:dyDescent="0.3">
      <c r="A288">
        <f t="shared" si="9"/>
        <v>587</v>
      </c>
      <c r="B288">
        <f t="shared" si="8"/>
        <v>1504.4719828189563</v>
      </c>
    </row>
    <row r="289" spans="1:2" x14ac:dyDescent="0.3">
      <c r="A289">
        <f t="shared" si="9"/>
        <v>588</v>
      </c>
      <c r="B289">
        <f t="shared" si="8"/>
        <v>1495.5867263910948</v>
      </c>
    </row>
    <row r="290" spans="1:2" x14ac:dyDescent="0.3">
      <c r="A290">
        <f t="shared" si="9"/>
        <v>589</v>
      </c>
      <c r="B290">
        <f t="shared" si="8"/>
        <v>1486.768910019651</v>
      </c>
    </row>
    <row r="291" spans="1:2" x14ac:dyDescent="0.3">
      <c r="A291">
        <f t="shared" si="9"/>
        <v>590</v>
      </c>
      <c r="B291">
        <f t="shared" si="8"/>
        <v>1478.0179086283688</v>
      </c>
    </row>
    <row r="292" spans="1:2" x14ac:dyDescent="0.3">
      <c r="A292">
        <f t="shared" si="9"/>
        <v>591</v>
      </c>
      <c r="B292">
        <f t="shared" si="8"/>
        <v>1469.3331039802381</v>
      </c>
    </row>
    <row r="293" spans="1:2" x14ac:dyDescent="0.3">
      <c r="A293">
        <f t="shared" si="9"/>
        <v>592</v>
      </c>
      <c r="B293">
        <f t="shared" si="8"/>
        <v>1460.7138845912718</v>
      </c>
    </row>
    <row r="294" spans="1:2" x14ac:dyDescent="0.3">
      <c r="A294">
        <f t="shared" si="9"/>
        <v>593</v>
      </c>
      <c r="B294">
        <f t="shared" si="8"/>
        <v>1452.1596456454693</v>
      </c>
    </row>
    <row r="295" spans="1:2" x14ac:dyDescent="0.3">
      <c r="A295">
        <f t="shared" si="9"/>
        <v>594</v>
      </c>
      <c r="B295">
        <f t="shared" si="8"/>
        <v>1443.6697889110776</v>
      </c>
    </row>
    <row r="296" spans="1:2" x14ac:dyDescent="0.3">
      <c r="A296">
        <f t="shared" si="9"/>
        <v>595</v>
      </c>
      <c r="B296">
        <f t="shared" si="8"/>
        <v>1435.2437226579432</v>
      </c>
    </row>
    <row r="297" spans="1:2" x14ac:dyDescent="0.3">
      <c r="A297">
        <f t="shared" si="9"/>
        <v>596</v>
      </c>
      <c r="B297">
        <f t="shared" si="8"/>
        <v>1426.8808615761111</v>
      </c>
    </row>
    <row r="298" spans="1:2" x14ac:dyDescent="0.3">
      <c r="A298">
        <f t="shared" si="9"/>
        <v>597</v>
      </c>
      <c r="B298">
        <f t="shared" si="8"/>
        <v>1418.5806266955442</v>
      </c>
    </row>
    <row r="299" spans="1:2" x14ac:dyDescent="0.3">
      <c r="A299">
        <f t="shared" si="9"/>
        <v>598</v>
      </c>
      <c r="B299">
        <f t="shared" si="8"/>
        <v>1410.3424453069756</v>
      </c>
    </row>
    <row r="300" spans="1:2" x14ac:dyDescent="0.3">
      <c r="A300">
        <f t="shared" si="9"/>
        <v>599</v>
      </c>
      <c r="B300">
        <f t="shared" si="8"/>
        <v>1402.1657508839057</v>
      </c>
    </row>
    <row r="301" spans="1:2" x14ac:dyDescent="0.3">
      <c r="A301">
        <f t="shared" si="9"/>
        <v>600</v>
      </c>
      <c r="B301">
        <f t="shared" si="8"/>
        <v>1394.0499830056813</v>
      </c>
    </row>
    <row r="302" spans="1:2" x14ac:dyDescent="0.3">
      <c r="A302">
        <f t="shared" si="9"/>
        <v>601</v>
      </c>
      <c r="B302">
        <f t="shared" si="8"/>
        <v>1385.9945872816456</v>
      </c>
    </row>
    <row r="303" spans="1:2" x14ac:dyDescent="0.3">
      <c r="A303">
        <f t="shared" si="9"/>
        <v>602</v>
      </c>
      <c r="B303">
        <f t="shared" si="8"/>
        <v>1377.9990152763817</v>
      </c>
    </row>
    <row r="304" spans="1:2" x14ac:dyDescent="0.3">
      <c r="A304">
        <f t="shared" si="9"/>
        <v>603</v>
      </c>
      <c r="B304">
        <f t="shared" si="8"/>
        <v>1370.0627244359766</v>
      </c>
    </row>
    <row r="305" spans="1:2" x14ac:dyDescent="0.3">
      <c r="A305">
        <f t="shared" si="9"/>
        <v>604</v>
      </c>
      <c r="B305">
        <f t="shared" si="8"/>
        <v>1362.1851780153661</v>
      </c>
    </row>
    <row r="306" spans="1:2" x14ac:dyDescent="0.3">
      <c r="A306">
        <f t="shared" si="9"/>
        <v>605</v>
      </c>
      <c r="B306">
        <f t="shared" si="8"/>
        <v>1354.3658450066207</v>
      </c>
    </row>
    <row r="307" spans="1:2" x14ac:dyDescent="0.3">
      <c r="A307">
        <f t="shared" si="9"/>
        <v>606</v>
      </c>
      <c r="B307">
        <f t="shared" si="8"/>
        <v>1346.6042000683167</v>
      </c>
    </row>
    <row r="308" spans="1:2" x14ac:dyDescent="0.3">
      <c r="A308">
        <f t="shared" si="9"/>
        <v>607</v>
      </c>
      <c r="B308">
        <f t="shared" si="8"/>
        <v>1338.8997234558008</v>
      </c>
    </row>
    <row r="309" spans="1:2" x14ac:dyDescent="0.3">
      <c r="A309">
        <f t="shared" si="9"/>
        <v>608</v>
      </c>
      <c r="B309">
        <f t="shared" si="8"/>
        <v>1331.2519009525404</v>
      </c>
    </row>
    <row r="310" spans="1:2" x14ac:dyDescent="0.3">
      <c r="A310">
        <f t="shared" si="9"/>
        <v>609</v>
      </c>
      <c r="B310">
        <f t="shared" si="8"/>
        <v>1323.6602238023045</v>
      </c>
    </row>
    <row r="311" spans="1:2" x14ac:dyDescent="0.3">
      <c r="A311">
        <f t="shared" si="9"/>
        <v>610</v>
      </c>
      <c r="B311">
        <f t="shared" si="8"/>
        <v>1316.1241886423825</v>
      </c>
    </row>
    <row r="312" spans="1:2" x14ac:dyDescent="0.3">
      <c r="A312">
        <f t="shared" si="9"/>
        <v>611</v>
      </c>
      <c r="B312">
        <f t="shared" si="8"/>
        <v>1308.6432974376635</v>
      </c>
    </row>
    <row r="313" spans="1:2" x14ac:dyDescent="0.3">
      <c r="A313">
        <f t="shared" si="9"/>
        <v>612</v>
      </c>
      <c r="B313">
        <f t="shared" si="8"/>
        <v>1301.2170574156764</v>
      </c>
    </row>
    <row r="314" spans="1:2" x14ac:dyDescent="0.3">
      <c r="A314">
        <f t="shared" si="9"/>
        <v>613</v>
      </c>
      <c r="B314">
        <f t="shared" si="8"/>
        <v>1293.8449810024842</v>
      </c>
    </row>
    <row r="315" spans="1:2" x14ac:dyDescent="0.3">
      <c r="A315">
        <f t="shared" si="9"/>
        <v>614</v>
      </c>
      <c r="B315">
        <f t="shared" si="8"/>
        <v>1286.5265857594918</v>
      </c>
    </row>
    <row r="316" spans="1:2" x14ac:dyDescent="0.3">
      <c r="A316">
        <f t="shared" si="9"/>
        <v>615</v>
      </c>
      <c r="B316">
        <f t="shared" si="8"/>
        <v>1279.2613943211099</v>
      </c>
    </row>
    <row r="317" spans="1:2" x14ac:dyDescent="0.3">
      <c r="A317">
        <f t="shared" si="9"/>
        <v>616</v>
      </c>
      <c r="B317">
        <f t="shared" si="8"/>
        <v>1272.0489343332774</v>
      </c>
    </row>
    <row r="318" spans="1:2" x14ac:dyDescent="0.3">
      <c r="A318">
        <f t="shared" si="9"/>
        <v>617</v>
      </c>
      <c r="B318">
        <f t="shared" si="8"/>
        <v>1264.8887383928331</v>
      </c>
    </row>
    <row r="319" spans="1:2" x14ac:dyDescent="0.3">
      <c r="A319">
        <f t="shared" si="9"/>
        <v>618</v>
      </c>
      <c r="B319">
        <f t="shared" si="8"/>
        <v>1257.780343987708</v>
      </c>
    </row>
    <row r="320" spans="1:2" x14ac:dyDescent="0.3">
      <c r="A320">
        <f t="shared" si="9"/>
        <v>619</v>
      </c>
      <c r="B320">
        <f t="shared" si="8"/>
        <v>1250.7232934379281</v>
      </c>
    </row>
    <row r="321" spans="1:2" x14ac:dyDescent="0.3">
      <c r="A321">
        <f t="shared" si="9"/>
        <v>620</v>
      </c>
      <c r="B321">
        <f t="shared" si="8"/>
        <v>1243.7171338374621</v>
      </c>
    </row>
    <row r="322" spans="1:2" x14ac:dyDescent="0.3">
      <c r="A322">
        <f t="shared" si="9"/>
        <v>621</v>
      </c>
      <c r="B322">
        <f t="shared" ref="B322:B385" si="10">6.49*10^12*A322^(-3.48)</f>
        <v>1236.7614169968172</v>
      </c>
    </row>
    <row r="323" spans="1:2" x14ac:dyDescent="0.3">
      <c r="A323">
        <f t="shared" ref="A323:A386" si="11">1+A322</f>
        <v>622</v>
      </c>
      <c r="B323">
        <f t="shared" si="10"/>
        <v>1229.8556993864206</v>
      </c>
    </row>
    <row r="324" spans="1:2" x14ac:dyDescent="0.3">
      <c r="A324">
        <f t="shared" si="11"/>
        <v>623</v>
      </c>
      <c r="B324">
        <f t="shared" si="10"/>
        <v>1222.9995420808023</v>
      </c>
    </row>
    <row r="325" spans="1:2" x14ac:dyDescent="0.3">
      <c r="A325">
        <f t="shared" si="11"/>
        <v>624</v>
      </c>
      <c r="B325">
        <f t="shared" si="10"/>
        <v>1216.1925107035083</v>
      </c>
    </row>
    <row r="326" spans="1:2" x14ac:dyDescent="0.3">
      <c r="A326">
        <f t="shared" si="11"/>
        <v>625</v>
      </c>
      <c r="B326">
        <f t="shared" si="10"/>
        <v>1209.4341753727601</v>
      </c>
    </row>
    <row r="327" spans="1:2" x14ac:dyDescent="0.3">
      <c r="A327">
        <f t="shared" si="11"/>
        <v>626</v>
      </c>
      <c r="B327">
        <f t="shared" si="10"/>
        <v>1202.7241106478596</v>
      </c>
    </row>
    <row r="328" spans="1:2" x14ac:dyDescent="0.3">
      <c r="A328">
        <f t="shared" si="11"/>
        <v>627</v>
      </c>
      <c r="B328">
        <f t="shared" si="10"/>
        <v>1196.0618954763165</v>
      </c>
    </row>
    <row r="329" spans="1:2" x14ac:dyDescent="0.3">
      <c r="A329">
        <f t="shared" si="11"/>
        <v>628</v>
      </c>
      <c r="B329">
        <f t="shared" si="10"/>
        <v>1189.4471131416735</v>
      </c>
    </row>
    <row r="330" spans="1:2" x14ac:dyDescent="0.3">
      <c r="A330">
        <f t="shared" si="11"/>
        <v>629</v>
      </c>
      <c r="B330">
        <f t="shared" si="10"/>
        <v>1182.8793512120535</v>
      </c>
    </row>
    <row r="331" spans="1:2" x14ac:dyDescent="0.3">
      <c r="A331">
        <f t="shared" si="11"/>
        <v>630</v>
      </c>
      <c r="B331">
        <f t="shared" si="10"/>
        <v>1176.3582014893898</v>
      </c>
    </row>
    <row r="332" spans="1:2" x14ac:dyDescent="0.3">
      <c r="A332">
        <f t="shared" si="11"/>
        <v>631</v>
      </c>
      <c r="B332">
        <f t="shared" si="10"/>
        <v>1169.8832599593295</v>
      </c>
    </row>
    <row r="333" spans="1:2" x14ac:dyDescent="0.3">
      <c r="A333">
        <f t="shared" si="11"/>
        <v>632</v>
      </c>
      <c r="B333">
        <f t="shared" si="10"/>
        <v>1163.4541267418103</v>
      </c>
    </row>
    <row r="334" spans="1:2" x14ac:dyDescent="0.3">
      <c r="A334">
        <f t="shared" si="11"/>
        <v>633</v>
      </c>
      <c r="B334">
        <f t="shared" si="10"/>
        <v>1157.0704060423302</v>
      </c>
    </row>
    <row r="335" spans="1:2" x14ac:dyDescent="0.3">
      <c r="A335">
        <f t="shared" si="11"/>
        <v>634</v>
      </c>
      <c r="B335">
        <f t="shared" si="10"/>
        <v>1150.731706103792</v>
      </c>
    </row>
    <row r="336" spans="1:2" x14ac:dyDescent="0.3">
      <c r="A336">
        <f t="shared" si="11"/>
        <v>635</v>
      </c>
      <c r="B336">
        <f t="shared" si="10"/>
        <v>1144.4376391590831</v>
      </c>
    </row>
    <row r="337" spans="1:2" x14ac:dyDescent="0.3">
      <c r="A337">
        <f t="shared" si="11"/>
        <v>636</v>
      </c>
      <c r="B337">
        <f t="shared" si="10"/>
        <v>1138.1878213842256</v>
      </c>
    </row>
    <row r="338" spans="1:2" x14ac:dyDescent="0.3">
      <c r="A338">
        <f t="shared" si="11"/>
        <v>637</v>
      </c>
      <c r="B338">
        <f t="shared" si="10"/>
        <v>1131.9818728521475</v>
      </c>
    </row>
    <row r="339" spans="1:2" x14ac:dyDescent="0.3">
      <c r="A339">
        <f t="shared" si="11"/>
        <v>638</v>
      </c>
      <c r="B339">
        <f t="shared" si="10"/>
        <v>1125.8194174871094</v>
      </c>
    </row>
    <row r="340" spans="1:2" x14ac:dyDescent="0.3">
      <c r="A340">
        <f t="shared" si="11"/>
        <v>639</v>
      </c>
      <c r="B340">
        <f t="shared" si="10"/>
        <v>1119.7000830196826</v>
      </c>
    </row>
    <row r="341" spans="1:2" x14ac:dyDescent="0.3">
      <c r="A341">
        <f t="shared" si="11"/>
        <v>640</v>
      </c>
      <c r="B341">
        <f t="shared" si="10"/>
        <v>1113.6235009423815</v>
      </c>
    </row>
    <row r="342" spans="1:2" x14ac:dyDescent="0.3">
      <c r="A342">
        <f t="shared" si="11"/>
        <v>641</v>
      </c>
      <c r="B342">
        <f t="shared" si="10"/>
        <v>1107.5893064658155</v>
      </c>
    </row>
    <row r="343" spans="1:2" x14ac:dyDescent="0.3">
      <c r="A343">
        <f t="shared" si="11"/>
        <v>642</v>
      </c>
      <c r="B343">
        <f t="shared" si="10"/>
        <v>1101.5971384754805</v>
      </c>
    </row>
    <row r="344" spans="1:2" x14ac:dyDescent="0.3">
      <c r="A344">
        <f t="shared" si="11"/>
        <v>643</v>
      </c>
      <c r="B344">
        <f t="shared" si="10"/>
        <v>1095.6466394890717</v>
      </c>
    </row>
    <row r="345" spans="1:2" x14ac:dyDescent="0.3">
      <c r="A345">
        <f t="shared" si="11"/>
        <v>644</v>
      </c>
      <c r="B345">
        <f t="shared" si="10"/>
        <v>1089.7374556143861</v>
      </c>
    </row>
    <row r="346" spans="1:2" x14ac:dyDescent="0.3">
      <c r="A346">
        <f t="shared" si="11"/>
        <v>645</v>
      </c>
      <c r="B346">
        <f t="shared" si="10"/>
        <v>1083.8692365077725</v>
      </c>
    </row>
    <row r="347" spans="1:2" x14ac:dyDescent="0.3">
      <c r="A347">
        <f t="shared" si="11"/>
        <v>646</v>
      </c>
      <c r="B347">
        <f t="shared" si="10"/>
        <v>1078.0416353331136</v>
      </c>
    </row>
    <row r="348" spans="1:2" x14ac:dyDescent="0.3">
      <c r="A348">
        <f t="shared" si="11"/>
        <v>647</v>
      </c>
      <c r="B348">
        <f t="shared" si="10"/>
        <v>1072.2543087213544</v>
      </c>
    </row>
    <row r="349" spans="1:2" x14ac:dyDescent="0.3">
      <c r="A349">
        <f t="shared" si="11"/>
        <v>648</v>
      </c>
      <c r="B349">
        <f t="shared" si="10"/>
        <v>1066.5069167305651</v>
      </c>
    </row>
    <row r="350" spans="1:2" x14ac:dyDescent="0.3">
      <c r="A350">
        <f t="shared" si="11"/>
        <v>649</v>
      </c>
      <c r="B350">
        <f t="shared" si="10"/>
        <v>1060.7991228065061</v>
      </c>
    </row>
    <row r="351" spans="1:2" x14ac:dyDescent="0.3">
      <c r="A351">
        <f t="shared" si="11"/>
        <v>650</v>
      </c>
      <c r="B351">
        <f t="shared" si="10"/>
        <v>1055.1305937437323</v>
      </c>
    </row>
    <row r="352" spans="1:2" x14ac:dyDescent="0.3">
      <c r="A352">
        <f t="shared" si="11"/>
        <v>651</v>
      </c>
      <c r="B352">
        <f t="shared" si="10"/>
        <v>1049.5009996471688</v>
      </c>
    </row>
    <row r="353" spans="1:2" x14ac:dyDescent="0.3">
      <c r="A353">
        <f t="shared" si="11"/>
        <v>652</v>
      </c>
      <c r="B353">
        <f t="shared" si="10"/>
        <v>1043.9100138942219</v>
      </c>
    </row>
    <row r="354" spans="1:2" x14ac:dyDescent="0.3">
      <c r="A354">
        <f t="shared" si="11"/>
        <v>653</v>
      </c>
      <c r="B354">
        <f t="shared" si="10"/>
        <v>1038.3573130973682</v>
      </c>
    </row>
    <row r="355" spans="1:2" x14ac:dyDescent="0.3">
      <c r="A355">
        <f t="shared" si="11"/>
        <v>654</v>
      </c>
      <c r="B355">
        <f t="shared" si="10"/>
        <v>1032.8425770672029</v>
      </c>
    </row>
    <row r="356" spans="1:2" x14ac:dyDescent="0.3">
      <c r="A356">
        <f t="shared" si="11"/>
        <v>655</v>
      </c>
      <c r="B356">
        <f t="shared" si="10"/>
        <v>1027.3654887760081</v>
      </c>
    </row>
    <row r="357" spans="1:2" x14ac:dyDescent="0.3">
      <c r="A357">
        <f t="shared" si="11"/>
        <v>656</v>
      </c>
      <c r="B357">
        <f t="shared" si="10"/>
        <v>1021.925734321752</v>
      </c>
    </row>
    <row r="358" spans="1:2" x14ac:dyDescent="0.3">
      <c r="A358">
        <f t="shared" si="11"/>
        <v>657</v>
      </c>
      <c r="B358">
        <f t="shared" si="10"/>
        <v>1016.5230028925893</v>
      </c>
    </row>
    <row r="359" spans="1:2" x14ac:dyDescent="0.3">
      <c r="A359">
        <f t="shared" si="11"/>
        <v>658</v>
      </c>
      <c r="B359">
        <f t="shared" si="10"/>
        <v>1011.1569867317859</v>
      </c>
    </row>
    <row r="360" spans="1:2" x14ac:dyDescent="0.3">
      <c r="A360">
        <f t="shared" si="11"/>
        <v>659</v>
      </c>
      <c r="B360">
        <f t="shared" si="10"/>
        <v>1005.8273811031117</v>
      </c>
    </row>
    <row r="361" spans="1:2" x14ac:dyDescent="0.3">
      <c r="A361">
        <f t="shared" si="11"/>
        <v>660</v>
      </c>
      <c r="B361">
        <f t="shared" si="10"/>
        <v>1000.5338842566665</v>
      </c>
    </row>
    <row r="362" spans="1:2" x14ac:dyDescent="0.3">
      <c r="A362">
        <f t="shared" si="11"/>
        <v>661</v>
      </c>
      <c r="B362">
        <f t="shared" si="10"/>
        <v>995.27619739515615</v>
      </c>
    </row>
    <row r="363" spans="1:2" x14ac:dyDescent="0.3">
      <c r="A363">
        <f t="shared" si="11"/>
        <v>662</v>
      </c>
      <c r="B363">
        <f t="shared" si="10"/>
        <v>990.05402464059034</v>
      </c>
    </row>
    <row r="364" spans="1:2" x14ac:dyDescent="0.3">
      <c r="A364">
        <f t="shared" si="11"/>
        <v>663</v>
      </c>
      <c r="B364">
        <f t="shared" si="10"/>
        <v>984.86707300141313</v>
      </c>
    </row>
    <row r="365" spans="1:2" x14ac:dyDescent="0.3">
      <c r="A365">
        <f t="shared" si="11"/>
        <v>664</v>
      </c>
      <c r="B365">
        <f t="shared" si="10"/>
        <v>979.71505234003871</v>
      </c>
    </row>
    <row r="366" spans="1:2" x14ac:dyDescent="0.3">
      <c r="A366">
        <f t="shared" si="11"/>
        <v>665</v>
      </c>
      <c r="B366">
        <f t="shared" si="10"/>
        <v>974.59767534082141</v>
      </c>
    </row>
    <row r="367" spans="1:2" x14ac:dyDescent="0.3">
      <c r="A367">
        <f t="shared" si="11"/>
        <v>666</v>
      </c>
      <c r="B367">
        <f t="shared" si="10"/>
        <v>969.51465747840552</v>
      </c>
    </row>
    <row r="368" spans="1:2" x14ac:dyDescent="0.3">
      <c r="A368">
        <f t="shared" si="11"/>
        <v>667</v>
      </c>
      <c r="B368">
        <f t="shared" si="10"/>
        <v>964.46571698651201</v>
      </c>
    </row>
    <row r="369" spans="1:2" x14ac:dyDescent="0.3">
      <c r="A369">
        <f t="shared" si="11"/>
        <v>668</v>
      </c>
      <c r="B369">
        <f t="shared" si="10"/>
        <v>959.45057482707546</v>
      </c>
    </row>
    <row r="370" spans="1:2" x14ac:dyDescent="0.3">
      <c r="A370">
        <f t="shared" si="11"/>
        <v>669</v>
      </c>
      <c r="B370">
        <f t="shared" si="10"/>
        <v>954.46895465981811</v>
      </c>
    </row>
    <row r="371" spans="1:2" x14ac:dyDescent="0.3">
      <c r="A371">
        <f t="shared" si="11"/>
        <v>670</v>
      </c>
      <c r="B371">
        <f t="shared" si="10"/>
        <v>949.52058281219092</v>
      </c>
    </row>
    <row r="372" spans="1:2" x14ac:dyDescent="0.3">
      <c r="A372">
        <f t="shared" si="11"/>
        <v>671</v>
      </c>
      <c r="B372">
        <f t="shared" si="10"/>
        <v>944.60518824965663</v>
      </c>
    </row>
    <row r="373" spans="1:2" x14ac:dyDescent="0.3">
      <c r="A373">
        <f t="shared" si="11"/>
        <v>672</v>
      </c>
      <c r="B373">
        <f t="shared" si="10"/>
        <v>939.72250254642336</v>
      </c>
    </row>
    <row r="374" spans="1:2" x14ac:dyDescent="0.3">
      <c r="A374">
        <f t="shared" si="11"/>
        <v>673</v>
      </c>
      <c r="B374">
        <f t="shared" si="10"/>
        <v>934.87225985646842</v>
      </c>
    </row>
    <row r="375" spans="1:2" x14ac:dyDescent="0.3">
      <c r="A375">
        <f t="shared" si="11"/>
        <v>674</v>
      </c>
      <c r="B375">
        <f t="shared" si="10"/>
        <v>930.05419688498046</v>
      </c>
    </row>
    <row r="376" spans="1:2" x14ac:dyDescent="0.3">
      <c r="A376">
        <f t="shared" si="11"/>
        <v>675</v>
      </c>
      <c r="B376">
        <f t="shared" si="10"/>
        <v>925.26805286013519</v>
      </c>
    </row>
    <row r="377" spans="1:2" x14ac:dyDescent="0.3">
      <c r="A377">
        <f t="shared" si="11"/>
        <v>676</v>
      </c>
      <c r="B377">
        <f t="shared" si="10"/>
        <v>920.51356950523302</v>
      </c>
    </row>
    <row r="378" spans="1:2" x14ac:dyDescent="0.3">
      <c r="A378">
        <f t="shared" si="11"/>
        <v>677</v>
      </c>
      <c r="B378">
        <f t="shared" si="10"/>
        <v>915.79049101117073</v>
      </c>
    </row>
    <row r="379" spans="1:2" x14ac:dyDescent="0.3">
      <c r="A379">
        <f t="shared" si="11"/>
        <v>678</v>
      </c>
      <c r="B379">
        <f t="shared" si="10"/>
        <v>911.09856400927799</v>
      </c>
    </row>
    <row r="380" spans="1:2" x14ac:dyDescent="0.3">
      <c r="A380">
        <f t="shared" si="11"/>
        <v>679</v>
      </c>
      <c r="B380">
        <f t="shared" si="10"/>
        <v>906.43753754447539</v>
      </c>
    </row>
    <row r="381" spans="1:2" x14ac:dyDescent="0.3">
      <c r="A381">
        <f t="shared" si="11"/>
        <v>680</v>
      </c>
      <c r="B381">
        <f t="shared" si="10"/>
        <v>901.80716304878456</v>
      </c>
    </row>
    <row r="382" spans="1:2" x14ac:dyDescent="0.3">
      <c r="A382">
        <f t="shared" si="11"/>
        <v>681</v>
      </c>
      <c r="B382">
        <f t="shared" si="10"/>
        <v>897.20719431514306</v>
      </c>
    </row>
    <row r="383" spans="1:2" x14ac:dyDescent="0.3">
      <c r="A383">
        <f t="shared" si="11"/>
        <v>682</v>
      </c>
      <c r="B383">
        <f t="shared" si="10"/>
        <v>892.63738747156049</v>
      </c>
    </row>
    <row r="384" spans="1:2" x14ac:dyDescent="0.3">
      <c r="A384">
        <f t="shared" si="11"/>
        <v>683</v>
      </c>
      <c r="B384">
        <f t="shared" si="10"/>
        <v>888.09750095560287</v>
      </c>
    </row>
    <row r="385" spans="1:2" x14ac:dyDescent="0.3">
      <c r="A385">
        <f t="shared" si="11"/>
        <v>684</v>
      </c>
      <c r="B385">
        <f t="shared" si="10"/>
        <v>883.58729548917142</v>
      </c>
    </row>
    <row r="386" spans="1:2" x14ac:dyDescent="0.3">
      <c r="A386">
        <f t="shared" si="11"/>
        <v>685</v>
      </c>
      <c r="B386">
        <f t="shared" ref="B386:B449" si="12">6.49*10^12*A386^(-3.48)</f>
        <v>879.10653405359631</v>
      </c>
    </row>
    <row r="387" spans="1:2" x14ac:dyDescent="0.3">
      <c r="A387">
        <f t="shared" ref="A387:A450" si="13">1+A386</f>
        <v>686</v>
      </c>
      <c r="B387">
        <f t="shared" si="12"/>
        <v>874.65498186507</v>
      </c>
    </row>
    <row r="388" spans="1:2" x14ac:dyDescent="0.3">
      <c r="A388">
        <f t="shared" si="13"/>
        <v>687</v>
      </c>
      <c r="B388">
        <f t="shared" si="12"/>
        <v>870.23240635032619</v>
      </c>
    </row>
    <row r="389" spans="1:2" x14ac:dyDescent="0.3">
      <c r="A389">
        <f t="shared" si="13"/>
        <v>688</v>
      </c>
      <c r="B389">
        <f t="shared" si="12"/>
        <v>865.83857712267752</v>
      </c>
    </row>
    <row r="390" spans="1:2" x14ac:dyDescent="0.3">
      <c r="A390">
        <f t="shared" si="13"/>
        <v>689</v>
      </c>
      <c r="B390">
        <f t="shared" si="12"/>
        <v>861.47326595830452</v>
      </c>
    </row>
    <row r="391" spans="1:2" x14ac:dyDescent="0.3">
      <c r="A391">
        <f t="shared" si="13"/>
        <v>690</v>
      </c>
      <c r="B391">
        <f t="shared" si="12"/>
        <v>857.13624677285759</v>
      </c>
    </row>
    <row r="392" spans="1:2" x14ac:dyDescent="0.3">
      <c r="A392">
        <f t="shared" si="13"/>
        <v>691</v>
      </c>
      <c r="B392">
        <f t="shared" si="12"/>
        <v>852.82729559832921</v>
      </c>
    </row>
    <row r="393" spans="1:2" x14ac:dyDescent="0.3">
      <c r="A393">
        <f t="shared" si="13"/>
        <v>692</v>
      </c>
      <c r="B393">
        <f t="shared" si="12"/>
        <v>848.54619056024353</v>
      </c>
    </row>
    <row r="394" spans="1:2" x14ac:dyDescent="0.3">
      <c r="A394">
        <f t="shared" si="13"/>
        <v>693</v>
      </c>
      <c r="B394">
        <f t="shared" si="12"/>
        <v>844.29271185505934</v>
      </c>
    </row>
    <row r="395" spans="1:2" x14ac:dyDescent="0.3">
      <c r="A395">
        <f t="shared" si="13"/>
        <v>694</v>
      </c>
      <c r="B395">
        <f t="shared" si="12"/>
        <v>840.06664172793057</v>
      </c>
    </row>
    <row r="396" spans="1:2" x14ac:dyDescent="0.3">
      <c r="A396">
        <f t="shared" si="13"/>
        <v>695</v>
      </c>
      <c r="B396">
        <f t="shared" si="12"/>
        <v>835.86776445067449</v>
      </c>
    </row>
    <row r="397" spans="1:2" x14ac:dyDescent="0.3">
      <c r="A397">
        <f t="shared" si="13"/>
        <v>696</v>
      </c>
      <c r="B397">
        <f t="shared" si="12"/>
        <v>831.6958663000255</v>
      </c>
    </row>
    <row r="398" spans="1:2" x14ac:dyDescent="0.3">
      <c r="A398">
        <f t="shared" si="13"/>
        <v>697</v>
      </c>
      <c r="B398">
        <f t="shared" si="12"/>
        <v>827.55073553617865</v>
      </c>
    </row>
    <row r="399" spans="1:2" x14ac:dyDescent="0.3">
      <c r="A399">
        <f t="shared" si="13"/>
        <v>698</v>
      </c>
      <c r="B399">
        <f t="shared" si="12"/>
        <v>823.43216238155082</v>
      </c>
    </row>
    <row r="400" spans="1:2" x14ac:dyDescent="0.3">
      <c r="A400">
        <f t="shared" si="13"/>
        <v>699</v>
      </c>
      <c r="B400">
        <f t="shared" si="12"/>
        <v>819.33993899982647</v>
      </c>
    </row>
    <row r="401" spans="1:2" x14ac:dyDescent="0.3">
      <c r="A401">
        <f t="shared" si="13"/>
        <v>700</v>
      </c>
      <c r="B401">
        <f t="shared" si="12"/>
        <v>815.2738594752584</v>
      </c>
    </row>
    <row r="402" spans="1:2" x14ac:dyDescent="0.3">
      <c r="A402">
        <f t="shared" si="13"/>
        <v>701</v>
      </c>
      <c r="B402">
        <f t="shared" si="12"/>
        <v>811.23371979219962</v>
      </c>
    </row>
    <row r="403" spans="1:2" x14ac:dyDescent="0.3">
      <c r="A403">
        <f t="shared" si="13"/>
        <v>702</v>
      </c>
      <c r="B403">
        <f t="shared" si="12"/>
        <v>807.2193178148998</v>
      </c>
    </row>
    <row r="404" spans="1:2" x14ac:dyDescent="0.3">
      <c r="A404">
        <f t="shared" si="13"/>
        <v>703</v>
      </c>
      <c r="B404">
        <f t="shared" si="12"/>
        <v>803.23045326753663</v>
      </c>
    </row>
    <row r="405" spans="1:2" x14ac:dyDescent="0.3">
      <c r="A405">
        <f t="shared" si="13"/>
        <v>704</v>
      </c>
      <c r="B405">
        <f t="shared" si="12"/>
        <v>799.26692771449063</v>
      </c>
    </row>
    <row r="406" spans="1:2" x14ac:dyDescent="0.3">
      <c r="A406">
        <f t="shared" si="13"/>
        <v>705</v>
      </c>
      <c r="B406">
        <f t="shared" si="12"/>
        <v>795.32854454084645</v>
      </c>
    </row>
    <row r="407" spans="1:2" x14ac:dyDescent="0.3">
      <c r="A407">
        <f t="shared" si="13"/>
        <v>706</v>
      </c>
      <c r="B407">
        <f t="shared" si="12"/>
        <v>791.41510893315308</v>
      </c>
    </row>
    <row r="408" spans="1:2" x14ac:dyDescent="0.3">
      <c r="A408">
        <f t="shared" si="13"/>
        <v>707</v>
      </c>
      <c r="B408">
        <f t="shared" si="12"/>
        <v>787.5264278603787</v>
      </c>
    </row>
    <row r="409" spans="1:2" x14ac:dyDescent="0.3">
      <c r="A409">
        <f t="shared" si="13"/>
        <v>708</v>
      </c>
      <c r="B409">
        <f t="shared" si="12"/>
        <v>783.6623100551285</v>
      </c>
    </row>
    <row r="410" spans="1:2" x14ac:dyDescent="0.3">
      <c r="A410">
        <f t="shared" si="13"/>
        <v>709</v>
      </c>
      <c r="B410">
        <f t="shared" si="12"/>
        <v>779.82256599506127</v>
      </c>
    </row>
    <row r="411" spans="1:2" x14ac:dyDescent="0.3">
      <c r="A411">
        <f t="shared" si="13"/>
        <v>710</v>
      </c>
      <c r="B411">
        <f t="shared" si="12"/>
        <v>776.00700788454026</v>
      </c>
    </row>
    <row r="412" spans="1:2" x14ac:dyDescent="0.3">
      <c r="A412">
        <f t="shared" si="13"/>
        <v>711</v>
      </c>
      <c r="B412">
        <f t="shared" si="12"/>
        <v>772.21544963650297</v>
      </c>
    </row>
    <row r="413" spans="1:2" x14ac:dyDescent="0.3">
      <c r="A413">
        <f t="shared" si="13"/>
        <v>712</v>
      </c>
      <c r="B413">
        <f t="shared" si="12"/>
        <v>768.4477068545242</v>
      </c>
    </row>
    <row r="414" spans="1:2" x14ac:dyDescent="0.3">
      <c r="A414">
        <f t="shared" si="13"/>
        <v>713</v>
      </c>
      <c r="B414">
        <f t="shared" si="12"/>
        <v>764.7035968151464</v>
      </c>
    </row>
    <row r="415" spans="1:2" x14ac:dyDescent="0.3">
      <c r="A415">
        <f t="shared" si="13"/>
        <v>714</v>
      </c>
      <c r="B415">
        <f t="shared" si="12"/>
        <v>760.98293845034539</v>
      </c>
    </row>
    <row r="416" spans="1:2" x14ac:dyDescent="0.3">
      <c r="A416">
        <f t="shared" si="13"/>
        <v>715</v>
      </c>
      <c r="B416">
        <f t="shared" si="12"/>
        <v>757.28555233026634</v>
      </c>
    </row>
    <row r="417" spans="1:2" x14ac:dyDescent="0.3">
      <c r="A417">
        <f t="shared" si="13"/>
        <v>716</v>
      </c>
      <c r="B417">
        <f t="shared" si="12"/>
        <v>753.61126064613484</v>
      </c>
    </row>
    <row r="418" spans="1:2" x14ac:dyDescent="0.3">
      <c r="A418">
        <f t="shared" si="13"/>
        <v>717</v>
      </c>
      <c r="B418">
        <f t="shared" si="12"/>
        <v>749.95988719336424</v>
      </c>
    </row>
    <row r="419" spans="1:2" x14ac:dyDescent="0.3">
      <c r="A419">
        <f t="shared" si="13"/>
        <v>718</v>
      </c>
      <c r="B419">
        <f t="shared" si="12"/>
        <v>746.33125735488636</v>
      </c>
    </row>
    <row r="420" spans="1:2" x14ac:dyDescent="0.3">
      <c r="A420">
        <f t="shared" si="13"/>
        <v>719</v>
      </c>
      <c r="B420">
        <f t="shared" si="12"/>
        <v>742.72519808465574</v>
      </c>
    </row>
    <row r="421" spans="1:2" x14ac:dyDescent="0.3">
      <c r="A421">
        <f t="shared" si="13"/>
        <v>720</v>
      </c>
      <c r="B421">
        <f t="shared" si="12"/>
        <v>739.1415378913606</v>
      </c>
    </row>
    <row r="422" spans="1:2" x14ac:dyDescent="0.3">
      <c r="A422">
        <f t="shared" si="13"/>
        <v>721</v>
      </c>
      <c r="B422">
        <f t="shared" si="12"/>
        <v>735.58010682232066</v>
      </c>
    </row>
    <row r="423" spans="1:2" x14ac:dyDescent="0.3">
      <c r="A423">
        <f t="shared" si="13"/>
        <v>722</v>
      </c>
      <c r="B423">
        <f t="shared" si="12"/>
        <v>732.04073644756556</v>
      </c>
    </row>
    <row r="424" spans="1:2" x14ac:dyDescent="0.3">
      <c r="A424">
        <f t="shared" si="13"/>
        <v>723</v>
      </c>
      <c r="B424">
        <f t="shared" si="12"/>
        <v>728.52325984412482</v>
      </c>
    </row>
    <row r="425" spans="1:2" x14ac:dyDescent="0.3">
      <c r="A425">
        <f t="shared" si="13"/>
        <v>724</v>
      </c>
      <c r="B425">
        <f t="shared" si="12"/>
        <v>725.02751158047454</v>
      </c>
    </row>
    <row r="426" spans="1:2" x14ac:dyDescent="0.3">
      <c r="A426">
        <f t="shared" si="13"/>
        <v>725</v>
      </c>
      <c r="B426">
        <f t="shared" si="12"/>
        <v>721.55332770116695</v>
      </c>
    </row>
    <row r="427" spans="1:2" x14ac:dyDescent="0.3">
      <c r="A427">
        <f t="shared" si="13"/>
        <v>726</v>
      </c>
      <c r="B427">
        <f t="shared" si="12"/>
        <v>718.10054571167393</v>
      </c>
    </row>
    <row r="428" spans="1:2" x14ac:dyDescent="0.3">
      <c r="A428">
        <f t="shared" si="13"/>
        <v>727</v>
      </c>
      <c r="B428">
        <f t="shared" si="12"/>
        <v>714.66900456335611</v>
      </c>
    </row>
    <row r="429" spans="1:2" x14ac:dyDescent="0.3">
      <c r="A429">
        <f t="shared" si="13"/>
        <v>728</v>
      </c>
      <c r="B429">
        <f t="shared" si="12"/>
        <v>711.2585446386488</v>
      </c>
    </row>
    <row r="430" spans="1:2" x14ac:dyDescent="0.3">
      <c r="A430">
        <f t="shared" si="13"/>
        <v>729</v>
      </c>
      <c r="B430">
        <f t="shared" si="12"/>
        <v>707.86900773638786</v>
      </c>
    </row>
    <row r="431" spans="1:2" x14ac:dyDescent="0.3">
      <c r="A431">
        <f t="shared" si="13"/>
        <v>730</v>
      </c>
      <c r="B431">
        <f t="shared" si="12"/>
        <v>704.50023705733679</v>
      </c>
    </row>
    <row r="432" spans="1:2" x14ac:dyDescent="0.3">
      <c r="A432">
        <f t="shared" si="13"/>
        <v>731</v>
      </c>
      <c r="B432">
        <f t="shared" si="12"/>
        <v>701.15207718986312</v>
      </c>
    </row>
    <row r="433" spans="1:2" x14ac:dyDescent="0.3">
      <c r="A433">
        <f t="shared" si="13"/>
        <v>732</v>
      </c>
      <c r="B433">
        <f t="shared" si="12"/>
        <v>697.82437409576642</v>
      </c>
    </row>
    <row r="434" spans="1:2" x14ac:dyDescent="0.3">
      <c r="A434">
        <f t="shared" si="13"/>
        <v>733</v>
      </c>
      <c r="B434">
        <f t="shared" si="12"/>
        <v>694.51697509630753</v>
      </c>
    </row>
    <row r="435" spans="1:2" x14ac:dyDescent="0.3">
      <c r="A435">
        <f t="shared" si="13"/>
        <v>734</v>
      </c>
      <c r="B435">
        <f t="shared" si="12"/>
        <v>691.22972885837078</v>
      </c>
    </row>
    <row r="436" spans="1:2" x14ac:dyDescent="0.3">
      <c r="A436">
        <f t="shared" si="13"/>
        <v>735</v>
      </c>
      <c r="B436">
        <f t="shared" si="12"/>
        <v>687.96248538078441</v>
      </c>
    </row>
    <row r="437" spans="1:2" x14ac:dyDescent="0.3">
      <c r="A437">
        <f t="shared" si="13"/>
        <v>736</v>
      </c>
      <c r="B437">
        <f t="shared" si="12"/>
        <v>684.71509598082287</v>
      </c>
    </row>
    <row r="438" spans="1:2" x14ac:dyDescent="0.3">
      <c r="A438">
        <f t="shared" si="13"/>
        <v>737</v>
      </c>
      <c r="B438">
        <f t="shared" si="12"/>
        <v>681.48741328083372</v>
      </c>
    </row>
    <row r="439" spans="1:2" x14ac:dyDescent="0.3">
      <c r="A439">
        <f t="shared" si="13"/>
        <v>738</v>
      </c>
      <c r="B439">
        <f t="shared" si="12"/>
        <v>678.2792911950404</v>
      </c>
    </row>
    <row r="440" spans="1:2" x14ac:dyDescent="0.3">
      <c r="A440">
        <f t="shared" si="13"/>
        <v>739</v>
      </c>
      <c r="B440">
        <f t="shared" si="12"/>
        <v>675.09058491648602</v>
      </c>
    </row>
    <row r="441" spans="1:2" x14ac:dyDescent="0.3">
      <c r="A441">
        <f t="shared" si="13"/>
        <v>740</v>
      </c>
      <c r="B441">
        <f t="shared" si="12"/>
        <v>671.9211509041213</v>
      </c>
    </row>
    <row r="442" spans="1:2" x14ac:dyDescent="0.3">
      <c r="A442">
        <f t="shared" si="13"/>
        <v>741</v>
      </c>
      <c r="B442">
        <f t="shared" si="12"/>
        <v>668.77084687006186</v>
      </c>
    </row>
    <row r="443" spans="1:2" x14ac:dyDescent="0.3">
      <c r="A443">
        <f t="shared" si="13"/>
        <v>742</v>
      </c>
      <c r="B443">
        <f t="shared" si="12"/>
        <v>665.63953176696964</v>
      </c>
    </row>
    <row r="444" spans="1:2" x14ac:dyDescent="0.3">
      <c r="A444">
        <f t="shared" si="13"/>
        <v>743</v>
      </c>
      <c r="B444">
        <f t="shared" si="12"/>
        <v>662.52706577557694</v>
      </c>
    </row>
    <row r="445" spans="1:2" x14ac:dyDescent="0.3">
      <c r="A445">
        <f t="shared" si="13"/>
        <v>744</v>
      </c>
      <c r="B445">
        <f t="shared" si="12"/>
        <v>659.43331029237129</v>
      </c>
    </row>
    <row r="446" spans="1:2" x14ac:dyDescent="0.3">
      <c r="A446">
        <f t="shared" si="13"/>
        <v>745</v>
      </c>
      <c r="B446">
        <f t="shared" si="12"/>
        <v>656.35812791740318</v>
      </c>
    </row>
    <row r="447" spans="1:2" x14ac:dyDescent="0.3">
      <c r="A447">
        <f t="shared" si="13"/>
        <v>746</v>
      </c>
      <c r="B447">
        <f t="shared" si="12"/>
        <v>653.30138244224588</v>
      </c>
    </row>
    <row r="448" spans="1:2" x14ac:dyDescent="0.3">
      <c r="A448">
        <f t="shared" si="13"/>
        <v>747</v>
      </c>
      <c r="B448">
        <f t="shared" si="12"/>
        <v>650.26293883807045</v>
      </c>
    </row>
    <row r="449" spans="1:2" x14ac:dyDescent="0.3">
      <c r="A449">
        <f t="shared" si="13"/>
        <v>748</v>
      </c>
      <c r="B449">
        <f t="shared" si="12"/>
        <v>647.24266324387975</v>
      </c>
    </row>
    <row r="450" spans="1:2" x14ac:dyDescent="0.3">
      <c r="A450">
        <f t="shared" si="13"/>
        <v>749</v>
      </c>
      <c r="B450">
        <f t="shared" ref="B450:B513" si="14">6.49*10^12*A450^(-3.48)</f>
        <v>644.24042295486743</v>
      </c>
    </row>
    <row r="451" spans="1:2" x14ac:dyDescent="0.3">
      <c r="A451">
        <f t="shared" ref="A451:A514" si="15">1+A450</f>
        <v>750</v>
      </c>
      <c r="B451">
        <f t="shared" si="14"/>
        <v>641.25608641089048</v>
      </c>
    </row>
    <row r="452" spans="1:2" x14ac:dyDescent="0.3">
      <c r="A452">
        <f t="shared" si="15"/>
        <v>751</v>
      </c>
      <c r="B452">
        <f t="shared" si="14"/>
        <v>638.2895231851104</v>
      </c>
    </row>
    <row r="453" spans="1:2" x14ac:dyDescent="0.3">
      <c r="A453">
        <f t="shared" si="15"/>
        <v>752</v>
      </c>
      <c r="B453">
        <f t="shared" si="14"/>
        <v>635.34060397271537</v>
      </c>
    </row>
    <row r="454" spans="1:2" x14ac:dyDescent="0.3">
      <c r="A454">
        <f t="shared" si="15"/>
        <v>753</v>
      </c>
      <c r="B454">
        <f t="shared" si="14"/>
        <v>632.40920057981225</v>
      </c>
    </row>
    <row r="455" spans="1:2" x14ac:dyDescent="0.3">
      <c r="A455">
        <f t="shared" si="15"/>
        <v>754</v>
      </c>
      <c r="B455">
        <f t="shared" si="14"/>
        <v>629.49518591241042</v>
      </c>
    </row>
    <row r="456" spans="1:2" x14ac:dyDescent="0.3">
      <c r="A456">
        <f t="shared" si="15"/>
        <v>755</v>
      </c>
      <c r="B456">
        <f t="shared" si="14"/>
        <v>626.59843396554595</v>
      </c>
    </row>
    <row r="457" spans="1:2" x14ac:dyDescent="0.3">
      <c r="A457">
        <f t="shared" si="15"/>
        <v>756</v>
      </c>
      <c r="B457">
        <f t="shared" si="14"/>
        <v>623.71881981253125</v>
      </c>
    </row>
    <row r="458" spans="1:2" x14ac:dyDescent="0.3">
      <c r="A458">
        <f t="shared" si="15"/>
        <v>757</v>
      </c>
      <c r="B458">
        <f t="shared" si="14"/>
        <v>620.85621959431251</v>
      </c>
    </row>
    <row r="459" spans="1:2" x14ac:dyDescent="0.3">
      <c r="A459">
        <f t="shared" si="15"/>
        <v>758</v>
      </c>
      <c r="B459">
        <f t="shared" si="14"/>
        <v>618.01051050894444</v>
      </c>
    </row>
    <row r="460" spans="1:2" x14ac:dyDescent="0.3">
      <c r="A460">
        <f t="shared" si="15"/>
        <v>759</v>
      </c>
      <c r="B460">
        <f t="shared" si="14"/>
        <v>615.18157080120056</v>
      </c>
    </row>
    <row r="461" spans="1:2" x14ac:dyDescent="0.3">
      <c r="A461">
        <f t="shared" si="15"/>
        <v>760</v>
      </c>
      <c r="B461">
        <f t="shared" si="14"/>
        <v>612.36927975229241</v>
      </c>
    </row>
    <row r="462" spans="1:2" x14ac:dyDescent="0.3">
      <c r="A462">
        <f t="shared" si="15"/>
        <v>761</v>
      </c>
      <c r="B462">
        <f t="shared" si="14"/>
        <v>609.57351766967611</v>
      </c>
    </row>
    <row r="463" spans="1:2" x14ac:dyDescent="0.3">
      <c r="A463">
        <f t="shared" si="15"/>
        <v>762</v>
      </c>
      <c r="B463">
        <f t="shared" si="14"/>
        <v>606.79416587701962</v>
      </c>
    </row>
    <row r="464" spans="1:2" x14ac:dyDescent="0.3">
      <c r="A464">
        <f t="shared" si="15"/>
        <v>763</v>
      </c>
      <c r="B464">
        <f t="shared" si="14"/>
        <v>604.03110670424144</v>
      </c>
    </row>
    <row r="465" spans="1:2" x14ac:dyDescent="0.3">
      <c r="A465">
        <f t="shared" si="15"/>
        <v>764</v>
      </c>
      <c r="B465">
        <f t="shared" si="14"/>
        <v>601.28422347767946</v>
      </c>
    </row>
    <row r="466" spans="1:2" x14ac:dyDescent="0.3">
      <c r="A466">
        <f t="shared" si="15"/>
        <v>765</v>
      </c>
      <c r="B466">
        <f t="shared" si="14"/>
        <v>598.55340051036819</v>
      </c>
    </row>
    <row r="467" spans="1:2" x14ac:dyDescent="0.3">
      <c r="A467">
        <f t="shared" si="15"/>
        <v>766</v>
      </c>
      <c r="B467">
        <f t="shared" si="14"/>
        <v>595.83852309241445</v>
      </c>
    </row>
    <row r="468" spans="1:2" x14ac:dyDescent="0.3">
      <c r="A468">
        <f t="shared" si="15"/>
        <v>767</v>
      </c>
      <c r="B468">
        <f t="shared" si="14"/>
        <v>593.1394774814778</v>
      </c>
    </row>
    <row r="469" spans="1:2" x14ac:dyDescent="0.3">
      <c r="A469">
        <f t="shared" si="15"/>
        <v>768</v>
      </c>
      <c r="B469">
        <f t="shared" si="14"/>
        <v>590.45615089337764</v>
      </c>
    </row>
    <row r="470" spans="1:2" x14ac:dyDescent="0.3">
      <c r="A470">
        <f t="shared" si="15"/>
        <v>769</v>
      </c>
      <c r="B470">
        <f t="shared" si="14"/>
        <v>587.78843149277759</v>
      </c>
    </row>
    <row r="471" spans="1:2" x14ac:dyDescent="0.3">
      <c r="A471">
        <f t="shared" si="15"/>
        <v>770</v>
      </c>
      <c r="B471">
        <f t="shared" si="14"/>
        <v>585.13620838398583</v>
      </c>
    </row>
    <row r="472" spans="1:2" x14ac:dyDescent="0.3">
      <c r="A472">
        <f t="shared" si="15"/>
        <v>771</v>
      </c>
      <c r="B472">
        <f t="shared" si="14"/>
        <v>582.49937160184675</v>
      </c>
    </row>
    <row r="473" spans="1:2" x14ac:dyDescent="0.3">
      <c r="A473">
        <f t="shared" si="15"/>
        <v>772</v>
      </c>
      <c r="B473">
        <f t="shared" si="14"/>
        <v>579.87781210275386</v>
      </c>
    </row>
    <row r="474" spans="1:2" x14ac:dyDescent="0.3">
      <c r="A474">
        <f t="shared" si="15"/>
        <v>773</v>
      </c>
      <c r="B474">
        <f t="shared" si="14"/>
        <v>577.27142175573783</v>
      </c>
    </row>
    <row r="475" spans="1:2" x14ac:dyDescent="0.3">
      <c r="A475">
        <f t="shared" si="15"/>
        <v>774</v>
      </c>
      <c r="B475">
        <f t="shared" si="14"/>
        <v>574.68009333365865</v>
      </c>
    </row>
    <row r="476" spans="1:2" x14ac:dyDescent="0.3">
      <c r="A476">
        <f t="shared" si="15"/>
        <v>775</v>
      </c>
      <c r="B476">
        <f t="shared" si="14"/>
        <v>572.10372050449666</v>
      </c>
    </row>
    <row r="477" spans="1:2" x14ac:dyDescent="0.3">
      <c r="A477">
        <f t="shared" si="15"/>
        <v>776</v>
      </c>
      <c r="B477">
        <f t="shared" si="14"/>
        <v>569.54219782274743</v>
      </c>
    </row>
    <row r="478" spans="1:2" x14ac:dyDescent="0.3">
      <c r="A478">
        <f t="shared" si="15"/>
        <v>777</v>
      </c>
      <c r="B478">
        <f t="shared" si="14"/>
        <v>566.99542072088798</v>
      </c>
    </row>
    <row r="479" spans="1:2" x14ac:dyDescent="0.3">
      <c r="A479">
        <f t="shared" si="15"/>
        <v>778</v>
      </c>
      <c r="B479">
        <f t="shared" si="14"/>
        <v>564.46328550095791</v>
      </c>
    </row>
    <row r="480" spans="1:2" x14ac:dyDescent="0.3">
      <c r="A480">
        <f t="shared" si="15"/>
        <v>779</v>
      </c>
      <c r="B480">
        <f t="shared" si="14"/>
        <v>561.94568932621894</v>
      </c>
    </row>
    <row r="481" spans="1:2" x14ac:dyDescent="0.3">
      <c r="A481">
        <f t="shared" si="15"/>
        <v>780</v>
      </c>
      <c r="B481">
        <f t="shared" si="14"/>
        <v>559.44253021291308</v>
      </c>
    </row>
    <row r="482" spans="1:2" x14ac:dyDescent="0.3">
      <c r="A482">
        <f t="shared" si="15"/>
        <v>781</v>
      </c>
      <c r="B482">
        <f t="shared" si="14"/>
        <v>556.95370702210232</v>
      </c>
    </row>
    <row r="483" spans="1:2" x14ac:dyDescent="0.3">
      <c r="A483">
        <f t="shared" si="15"/>
        <v>782</v>
      </c>
      <c r="B483">
        <f t="shared" si="14"/>
        <v>554.47911945160217</v>
      </c>
    </row>
    <row r="484" spans="1:2" x14ac:dyDescent="0.3">
      <c r="A484">
        <f t="shared" si="15"/>
        <v>783</v>
      </c>
      <c r="B484">
        <f t="shared" si="14"/>
        <v>552.01866802799896</v>
      </c>
    </row>
    <row r="485" spans="1:2" x14ac:dyDescent="0.3">
      <c r="A485">
        <f t="shared" si="15"/>
        <v>784</v>
      </c>
      <c r="B485">
        <f t="shared" si="14"/>
        <v>549.5722540987606</v>
      </c>
    </row>
    <row r="486" spans="1:2" x14ac:dyDescent="0.3">
      <c r="A486">
        <f t="shared" si="15"/>
        <v>785</v>
      </c>
      <c r="B486">
        <f t="shared" si="14"/>
        <v>547.13977982441725</v>
      </c>
    </row>
    <row r="487" spans="1:2" x14ac:dyDescent="0.3">
      <c r="A487">
        <f t="shared" si="15"/>
        <v>786</v>
      </c>
      <c r="B487">
        <f t="shared" si="14"/>
        <v>544.72114817084957</v>
      </c>
    </row>
    <row r="488" spans="1:2" x14ac:dyDescent="0.3">
      <c r="A488">
        <f t="shared" si="15"/>
        <v>787</v>
      </c>
      <c r="B488">
        <f t="shared" si="14"/>
        <v>542.31626290163183</v>
      </c>
    </row>
    <row r="489" spans="1:2" x14ac:dyDescent="0.3">
      <c r="A489">
        <f t="shared" si="15"/>
        <v>788</v>
      </c>
      <c r="B489">
        <f t="shared" si="14"/>
        <v>539.92502857048373</v>
      </c>
    </row>
    <row r="490" spans="1:2" x14ac:dyDescent="0.3">
      <c r="A490">
        <f t="shared" si="15"/>
        <v>789</v>
      </c>
      <c r="B490">
        <f t="shared" si="14"/>
        <v>537.54735051378532</v>
      </c>
    </row>
    <row r="491" spans="1:2" x14ac:dyDescent="0.3">
      <c r="A491">
        <f t="shared" si="15"/>
        <v>790</v>
      </c>
      <c r="B491">
        <f t="shared" si="14"/>
        <v>535.18313484317366</v>
      </c>
    </row>
    <row r="492" spans="1:2" x14ac:dyDescent="0.3">
      <c r="A492">
        <f t="shared" si="15"/>
        <v>791</v>
      </c>
      <c r="B492">
        <f t="shared" si="14"/>
        <v>532.83228843824043</v>
      </c>
    </row>
    <row r="493" spans="1:2" x14ac:dyDescent="0.3">
      <c r="A493">
        <f t="shared" si="15"/>
        <v>792</v>
      </c>
      <c r="B493">
        <f t="shared" si="14"/>
        <v>530.49471893926727</v>
      </c>
    </row>
    <row r="494" spans="1:2" x14ac:dyDescent="0.3">
      <c r="A494">
        <f t="shared" si="15"/>
        <v>793</v>
      </c>
      <c r="B494">
        <f t="shared" si="14"/>
        <v>528.17033474007872</v>
      </c>
    </row>
    <row r="495" spans="1:2" x14ac:dyDescent="0.3">
      <c r="A495">
        <f t="shared" si="15"/>
        <v>794</v>
      </c>
      <c r="B495">
        <f t="shared" si="14"/>
        <v>525.85904498094669</v>
      </c>
    </row>
    <row r="496" spans="1:2" x14ac:dyDescent="0.3">
      <c r="A496">
        <f t="shared" si="15"/>
        <v>795</v>
      </c>
      <c r="B496">
        <f t="shared" si="14"/>
        <v>523.56075954158359</v>
      </c>
    </row>
    <row r="497" spans="1:2" x14ac:dyDescent="0.3">
      <c r="A497">
        <f t="shared" si="15"/>
        <v>796</v>
      </c>
      <c r="B497">
        <f t="shared" si="14"/>
        <v>521.27538903419929</v>
      </c>
    </row>
    <row r="498" spans="1:2" x14ac:dyDescent="0.3">
      <c r="A498">
        <f t="shared" si="15"/>
        <v>797</v>
      </c>
      <c r="B498">
        <f t="shared" si="14"/>
        <v>519.00284479663753</v>
      </c>
    </row>
    <row r="499" spans="1:2" x14ac:dyDescent="0.3">
      <c r="A499">
        <f t="shared" si="15"/>
        <v>798</v>
      </c>
      <c r="B499">
        <f t="shared" si="14"/>
        <v>516.74303888558927</v>
      </c>
    </row>
    <row r="500" spans="1:2" x14ac:dyDescent="0.3">
      <c r="A500">
        <f t="shared" si="15"/>
        <v>799</v>
      </c>
      <c r="B500">
        <f t="shared" si="14"/>
        <v>514.49588406987152</v>
      </c>
    </row>
    <row r="501" spans="1:2" x14ac:dyDescent="0.3">
      <c r="A501">
        <f t="shared" si="15"/>
        <v>800</v>
      </c>
      <c r="B501">
        <f t="shared" si="14"/>
        <v>512.26129382377803</v>
      </c>
    </row>
    <row r="502" spans="1:2" x14ac:dyDescent="0.3">
      <c r="A502">
        <f t="shared" si="15"/>
        <v>801</v>
      </c>
      <c r="B502">
        <f t="shared" si="14"/>
        <v>510.03918232049972</v>
      </c>
    </row>
    <row r="503" spans="1:2" x14ac:dyDescent="0.3">
      <c r="A503">
        <f t="shared" si="15"/>
        <v>802</v>
      </c>
      <c r="B503">
        <f t="shared" si="14"/>
        <v>507.82946442562064</v>
      </c>
    </row>
    <row r="504" spans="1:2" x14ac:dyDescent="0.3">
      <c r="A504">
        <f t="shared" si="15"/>
        <v>803</v>
      </c>
      <c r="B504">
        <f t="shared" si="14"/>
        <v>505.63205569067975</v>
      </c>
    </row>
    <row r="505" spans="1:2" x14ac:dyDescent="0.3">
      <c r="A505">
        <f t="shared" si="15"/>
        <v>804</v>
      </c>
      <c r="B505">
        <f t="shared" si="14"/>
        <v>503.4468723467885</v>
      </c>
    </row>
    <row r="506" spans="1:2" x14ac:dyDescent="0.3">
      <c r="A506">
        <f t="shared" si="15"/>
        <v>805</v>
      </c>
      <c r="B506">
        <f t="shared" si="14"/>
        <v>501.27383129833936</v>
      </c>
    </row>
    <row r="507" spans="1:2" x14ac:dyDescent="0.3">
      <c r="A507">
        <f t="shared" si="15"/>
        <v>806</v>
      </c>
      <c r="B507">
        <f t="shared" si="14"/>
        <v>499.11285011675875</v>
      </c>
    </row>
    <row r="508" spans="1:2" x14ac:dyDescent="0.3">
      <c r="A508">
        <f t="shared" si="15"/>
        <v>807</v>
      </c>
      <c r="B508">
        <f t="shared" si="14"/>
        <v>496.96384703433318</v>
      </c>
    </row>
    <row r="509" spans="1:2" x14ac:dyDescent="0.3">
      <c r="A509">
        <f t="shared" si="15"/>
        <v>808</v>
      </c>
      <c r="B509">
        <f t="shared" si="14"/>
        <v>494.82674093811062</v>
      </c>
    </row>
    <row r="510" spans="1:2" x14ac:dyDescent="0.3">
      <c r="A510">
        <f t="shared" si="15"/>
        <v>809</v>
      </c>
      <c r="B510">
        <f t="shared" si="14"/>
        <v>492.70145136384116</v>
      </c>
    </row>
    <row r="511" spans="1:2" x14ac:dyDescent="0.3">
      <c r="A511">
        <f t="shared" si="15"/>
        <v>810</v>
      </c>
      <c r="B511">
        <f t="shared" si="14"/>
        <v>490.58789849000726</v>
      </c>
    </row>
    <row r="512" spans="1:2" x14ac:dyDescent="0.3">
      <c r="A512">
        <f t="shared" si="15"/>
        <v>811</v>
      </c>
      <c r="B512">
        <f t="shared" si="14"/>
        <v>488.48600313190349</v>
      </c>
    </row>
    <row r="513" spans="1:2" x14ac:dyDescent="0.3">
      <c r="A513">
        <f t="shared" si="15"/>
        <v>812</v>
      </c>
      <c r="B513">
        <f t="shared" si="14"/>
        <v>486.39568673577253</v>
      </c>
    </row>
    <row r="514" spans="1:2" x14ac:dyDescent="0.3">
      <c r="A514">
        <f t="shared" si="15"/>
        <v>813</v>
      </c>
      <c r="B514">
        <f t="shared" ref="B514:B577" si="16">6.49*10^12*A514^(-3.48)</f>
        <v>484.31687137301537</v>
      </c>
    </row>
    <row r="515" spans="1:2" x14ac:dyDescent="0.3">
      <c r="A515">
        <f t="shared" ref="A515:A578" si="17">1+A514</f>
        <v>814</v>
      </c>
      <c r="B515">
        <f t="shared" si="16"/>
        <v>482.24947973444955</v>
      </c>
    </row>
    <row r="516" spans="1:2" x14ac:dyDescent="0.3">
      <c r="A516">
        <f t="shared" si="17"/>
        <v>815</v>
      </c>
      <c r="B516">
        <f t="shared" si="16"/>
        <v>480.19343512464212</v>
      </c>
    </row>
    <row r="517" spans="1:2" x14ac:dyDescent="0.3">
      <c r="A517">
        <f t="shared" si="17"/>
        <v>816</v>
      </c>
      <c r="B517">
        <f t="shared" si="16"/>
        <v>478.14866145628531</v>
      </c>
    </row>
    <row r="518" spans="1:2" x14ac:dyDescent="0.3">
      <c r="A518">
        <f t="shared" si="17"/>
        <v>817</v>
      </c>
      <c r="B518">
        <f t="shared" si="16"/>
        <v>476.11508324463495</v>
      </c>
    </row>
    <row r="519" spans="1:2" x14ac:dyDescent="0.3">
      <c r="A519">
        <f t="shared" si="17"/>
        <v>818</v>
      </c>
      <c r="B519">
        <f t="shared" si="16"/>
        <v>474.09262560201569</v>
      </c>
    </row>
    <row r="520" spans="1:2" x14ac:dyDescent="0.3">
      <c r="A520">
        <f t="shared" si="17"/>
        <v>819</v>
      </c>
      <c r="B520">
        <f t="shared" si="16"/>
        <v>472.08121423236963</v>
      </c>
    </row>
    <row r="521" spans="1:2" x14ac:dyDescent="0.3">
      <c r="A521">
        <f t="shared" si="17"/>
        <v>820</v>
      </c>
      <c r="B521">
        <f t="shared" si="16"/>
        <v>470.08077542587768</v>
      </c>
    </row>
    <row r="522" spans="1:2" x14ac:dyDescent="0.3">
      <c r="A522">
        <f t="shared" si="17"/>
        <v>821</v>
      </c>
      <c r="B522">
        <f t="shared" si="16"/>
        <v>468.09123605361208</v>
      </c>
    </row>
    <row r="523" spans="1:2" x14ac:dyDescent="0.3">
      <c r="A523">
        <f t="shared" si="17"/>
        <v>822</v>
      </c>
      <c r="B523">
        <f t="shared" si="16"/>
        <v>466.11252356227271</v>
      </c>
    </row>
    <row r="524" spans="1:2" x14ac:dyDescent="0.3">
      <c r="A524">
        <f t="shared" si="17"/>
        <v>823</v>
      </c>
      <c r="B524">
        <f t="shared" si="16"/>
        <v>464.14456596895138</v>
      </c>
    </row>
    <row r="525" spans="1:2" x14ac:dyDescent="0.3">
      <c r="A525">
        <f t="shared" si="17"/>
        <v>824</v>
      </c>
      <c r="B525">
        <f t="shared" si="16"/>
        <v>462.18729185597073</v>
      </c>
    </row>
    <row r="526" spans="1:2" x14ac:dyDescent="0.3">
      <c r="A526">
        <f t="shared" si="17"/>
        <v>825</v>
      </c>
      <c r="B526">
        <f t="shared" si="16"/>
        <v>460.24063036576371</v>
      </c>
    </row>
    <row r="527" spans="1:2" x14ac:dyDescent="0.3">
      <c r="A527">
        <f t="shared" si="17"/>
        <v>826</v>
      </c>
      <c r="B527">
        <f t="shared" si="16"/>
        <v>458.30451119580664</v>
      </c>
    </row>
    <row r="528" spans="1:2" x14ac:dyDescent="0.3">
      <c r="A528">
        <f t="shared" si="17"/>
        <v>827</v>
      </c>
      <c r="B528">
        <f t="shared" si="16"/>
        <v>456.3788645936105</v>
      </c>
    </row>
    <row r="529" spans="1:2" x14ac:dyDescent="0.3">
      <c r="A529">
        <f t="shared" si="17"/>
        <v>828</v>
      </c>
      <c r="B529">
        <f t="shared" si="16"/>
        <v>454.46362135175815</v>
      </c>
    </row>
    <row r="530" spans="1:2" x14ac:dyDescent="0.3">
      <c r="A530">
        <f t="shared" si="17"/>
        <v>829</v>
      </c>
      <c r="B530">
        <f t="shared" si="16"/>
        <v>452.5587128029909</v>
      </c>
    </row>
    <row r="531" spans="1:2" x14ac:dyDescent="0.3">
      <c r="A531">
        <f t="shared" si="17"/>
        <v>830</v>
      </c>
      <c r="B531">
        <f t="shared" si="16"/>
        <v>450.66407081535459</v>
      </c>
    </row>
    <row r="532" spans="1:2" x14ac:dyDescent="0.3">
      <c r="A532">
        <f t="shared" si="17"/>
        <v>831</v>
      </c>
      <c r="B532">
        <f t="shared" si="16"/>
        <v>448.7796277873764</v>
      </c>
    </row>
    <row r="533" spans="1:2" x14ac:dyDescent="0.3">
      <c r="A533">
        <f t="shared" si="17"/>
        <v>832</v>
      </c>
      <c r="B533">
        <f t="shared" si="16"/>
        <v>446.90531664331968</v>
      </c>
    </row>
    <row r="534" spans="1:2" x14ac:dyDescent="0.3">
      <c r="A534">
        <f t="shared" si="17"/>
        <v>833</v>
      </c>
      <c r="B534">
        <f t="shared" si="16"/>
        <v>445.04107082845218</v>
      </c>
    </row>
    <row r="535" spans="1:2" x14ac:dyDescent="0.3">
      <c r="A535">
        <f t="shared" si="17"/>
        <v>834</v>
      </c>
      <c r="B535">
        <f t="shared" si="16"/>
        <v>443.18682430439611</v>
      </c>
    </row>
    <row r="536" spans="1:2" x14ac:dyDescent="0.3">
      <c r="A536">
        <f t="shared" si="17"/>
        <v>835</v>
      </c>
      <c r="B536">
        <f t="shared" si="16"/>
        <v>441.34251154449623</v>
      </c>
    </row>
    <row r="537" spans="1:2" x14ac:dyDescent="0.3">
      <c r="A537">
        <f t="shared" si="17"/>
        <v>836</v>
      </c>
      <c r="B537">
        <f t="shared" si="16"/>
        <v>439.50806752925394</v>
      </c>
    </row>
    <row r="538" spans="1:2" x14ac:dyDescent="0.3">
      <c r="A538">
        <f t="shared" si="17"/>
        <v>837</v>
      </c>
      <c r="B538">
        <f t="shared" si="16"/>
        <v>437.68342774180803</v>
      </c>
    </row>
    <row r="539" spans="1:2" x14ac:dyDescent="0.3">
      <c r="A539">
        <f t="shared" si="17"/>
        <v>838</v>
      </c>
      <c r="B539">
        <f t="shared" si="16"/>
        <v>435.86852816344293</v>
      </c>
    </row>
    <row r="540" spans="1:2" x14ac:dyDescent="0.3">
      <c r="A540">
        <f t="shared" si="17"/>
        <v>839</v>
      </c>
      <c r="B540">
        <f t="shared" si="16"/>
        <v>434.0633052691602</v>
      </c>
    </row>
    <row r="541" spans="1:2" x14ac:dyDescent="0.3">
      <c r="A541">
        <f t="shared" si="17"/>
        <v>840</v>
      </c>
      <c r="B541">
        <f t="shared" si="16"/>
        <v>432.26769602328659</v>
      </c>
    </row>
    <row r="542" spans="1:2" x14ac:dyDescent="0.3">
      <c r="A542">
        <f t="shared" si="17"/>
        <v>841</v>
      </c>
      <c r="B542">
        <f t="shared" si="16"/>
        <v>430.48163787513391</v>
      </c>
    </row>
    <row r="543" spans="1:2" x14ac:dyDescent="0.3">
      <c r="A543">
        <f t="shared" si="17"/>
        <v>842</v>
      </c>
      <c r="B543">
        <f t="shared" si="16"/>
        <v>428.70506875469221</v>
      </c>
    </row>
    <row r="544" spans="1:2" x14ac:dyDescent="0.3">
      <c r="A544">
        <f t="shared" si="17"/>
        <v>843</v>
      </c>
      <c r="B544">
        <f t="shared" si="16"/>
        <v>426.93792706836547</v>
      </c>
    </row>
    <row r="545" spans="1:2" x14ac:dyDescent="0.3">
      <c r="A545">
        <f t="shared" si="17"/>
        <v>844</v>
      </c>
      <c r="B545">
        <f t="shared" si="16"/>
        <v>425.18015169476939</v>
      </c>
    </row>
    <row r="546" spans="1:2" x14ac:dyDescent="0.3">
      <c r="A546">
        <f t="shared" si="17"/>
        <v>845</v>
      </c>
      <c r="B546">
        <f t="shared" si="16"/>
        <v>423.43168198054434</v>
      </c>
    </row>
    <row r="547" spans="1:2" x14ac:dyDescent="0.3">
      <c r="A547">
        <f t="shared" si="17"/>
        <v>846</v>
      </c>
      <c r="B547">
        <f t="shared" si="16"/>
        <v>421.69245773623396</v>
      </c>
    </row>
    <row r="548" spans="1:2" x14ac:dyDescent="0.3">
      <c r="A548">
        <f t="shared" si="17"/>
        <v>847</v>
      </c>
      <c r="B548">
        <f t="shared" si="16"/>
        <v>419.96241923217877</v>
      </c>
    </row>
    <row r="549" spans="1:2" x14ac:dyDescent="0.3">
      <c r="A549">
        <f t="shared" si="17"/>
        <v>848</v>
      </c>
      <c r="B549">
        <f t="shared" si="16"/>
        <v>418.24150719449108</v>
      </c>
    </row>
    <row r="550" spans="1:2" x14ac:dyDescent="0.3">
      <c r="A550">
        <f t="shared" si="17"/>
        <v>849</v>
      </c>
      <c r="B550">
        <f t="shared" si="16"/>
        <v>416.5296628010185</v>
      </c>
    </row>
    <row r="551" spans="1:2" x14ac:dyDescent="0.3">
      <c r="A551">
        <f t="shared" si="17"/>
        <v>850</v>
      </c>
      <c r="B551">
        <f t="shared" si="16"/>
        <v>414.82682767739232</v>
      </c>
    </row>
    <row r="552" spans="1:2" x14ac:dyDescent="0.3">
      <c r="A552">
        <f t="shared" si="17"/>
        <v>851</v>
      </c>
      <c r="B552">
        <f t="shared" si="16"/>
        <v>413.132943893093</v>
      </c>
    </row>
    <row r="553" spans="1:2" x14ac:dyDescent="0.3">
      <c r="A553">
        <f t="shared" si="17"/>
        <v>852</v>
      </c>
      <c r="B553">
        <f t="shared" si="16"/>
        <v>411.44795395755676</v>
      </c>
    </row>
    <row r="554" spans="1:2" x14ac:dyDescent="0.3">
      <c r="A554">
        <f t="shared" si="17"/>
        <v>853</v>
      </c>
      <c r="B554">
        <f t="shared" si="16"/>
        <v>409.77180081632179</v>
      </c>
    </row>
    <row r="555" spans="1:2" x14ac:dyDescent="0.3">
      <c r="A555">
        <f t="shared" si="17"/>
        <v>854</v>
      </c>
      <c r="B555">
        <f t="shared" si="16"/>
        <v>408.10442784721982</v>
      </c>
    </row>
    <row r="556" spans="1:2" x14ac:dyDescent="0.3">
      <c r="A556">
        <f t="shared" si="17"/>
        <v>855</v>
      </c>
      <c r="B556">
        <f t="shared" si="16"/>
        <v>406.44577885659641</v>
      </c>
    </row>
    <row r="557" spans="1:2" x14ac:dyDescent="0.3">
      <c r="A557">
        <f t="shared" si="17"/>
        <v>856</v>
      </c>
      <c r="B557">
        <f t="shared" si="16"/>
        <v>404.79579807557138</v>
      </c>
    </row>
    <row r="558" spans="1:2" x14ac:dyDescent="0.3">
      <c r="A558">
        <f t="shared" si="17"/>
        <v>857</v>
      </c>
      <c r="B558">
        <f t="shared" si="16"/>
        <v>403.15443015633628</v>
      </c>
    </row>
    <row r="559" spans="1:2" x14ac:dyDescent="0.3">
      <c r="A559">
        <f t="shared" si="17"/>
        <v>858</v>
      </c>
      <c r="B559">
        <f t="shared" si="16"/>
        <v>401.52162016849326</v>
      </c>
    </row>
    <row r="560" spans="1:2" x14ac:dyDescent="0.3">
      <c r="A560">
        <f t="shared" si="17"/>
        <v>859</v>
      </c>
      <c r="B560">
        <f t="shared" si="16"/>
        <v>399.89731359542185</v>
      </c>
    </row>
    <row r="561" spans="1:2" x14ac:dyDescent="0.3">
      <c r="A561">
        <f t="shared" si="17"/>
        <v>860</v>
      </c>
      <c r="B561">
        <f t="shared" si="16"/>
        <v>398.28145633067982</v>
      </c>
    </row>
    <row r="562" spans="1:2" x14ac:dyDescent="0.3">
      <c r="A562">
        <f t="shared" si="17"/>
        <v>861</v>
      </c>
      <c r="B562">
        <f t="shared" si="16"/>
        <v>396.67399467445762</v>
      </c>
    </row>
    <row r="563" spans="1:2" x14ac:dyDescent="0.3">
      <c r="A563">
        <f t="shared" si="17"/>
        <v>862</v>
      </c>
      <c r="B563">
        <f t="shared" si="16"/>
        <v>395.07487533004581</v>
      </c>
    </row>
    <row r="564" spans="1:2" x14ac:dyDescent="0.3">
      <c r="A564">
        <f t="shared" si="17"/>
        <v>863</v>
      </c>
      <c r="B564">
        <f t="shared" si="16"/>
        <v>393.48404540034659</v>
      </c>
    </row>
    <row r="565" spans="1:2" x14ac:dyDescent="0.3">
      <c r="A565">
        <f t="shared" si="17"/>
        <v>864</v>
      </c>
      <c r="B565">
        <f t="shared" si="16"/>
        <v>391.90145238442369</v>
      </c>
    </row>
    <row r="566" spans="1:2" x14ac:dyDescent="0.3">
      <c r="A566">
        <f t="shared" si="17"/>
        <v>865</v>
      </c>
      <c r="B566">
        <f t="shared" si="16"/>
        <v>390.32704417407814</v>
      </c>
    </row>
    <row r="567" spans="1:2" x14ac:dyDescent="0.3">
      <c r="A567">
        <f t="shared" si="17"/>
        <v>866</v>
      </c>
      <c r="B567">
        <f t="shared" si="16"/>
        <v>388.76076905045915</v>
      </c>
    </row>
    <row r="568" spans="1:2" x14ac:dyDescent="0.3">
      <c r="A568">
        <f t="shared" si="17"/>
        <v>867</v>
      </c>
      <c r="B568">
        <f t="shared" si="16"/>
        <v>387.202575680716</v>
      </c>
    </row>
    <row r="569" spans="1:2" x14ac:dyDescent="0.3">
      <c r="A569">
        <f t="shared" si="17"/>
        <v>868</v>
      </c>
      <c r="B569">
        <f t="shared" si="16"/>
        <v>385.65241311466968</v>
      </c>
    </row>
    <row r="570" spans="1:2" x14ac:dyDescent="0.3">
      <c r="A570">
        <f t="shared" si="17"/>
        <v>869</v>
      </c>
      <c r="B570">
        <f t="shared" si="16"/>
        <v>384.11023078152982</v>
      </c>
    </row>
    <row r="571" spans="1:2" x14ac:dyDescent="0.3">
      <c r="A571">
        <f t="shared" si="17"/>
        <v>870</v>
      </c>
      <c r="B571">
        <f t="shared" si="16"/>
        <v>382.57597848663073</v>
      </c>
    </row>
    <row r="572" spans="1:2" x14ac:dyDescent="0.3">
      <c r="A572">
        <f t="shared" si="17"/>
        <v>871</v>
      </c>
      <c r="B572">
        <f t="shared" si="16"/>
        <v>381.04960640821389</v>
      </c>
    </row>
    <row r="573" spans="1:2" x14ac:dyDescent="0.3">
      <c r="A573">
        <f t="shared" si="17"/>
        <v>872</v>
      </c>
      <c r="B573">
        <f t="shared" si="16"/>
        <v>379.53106509422372</v>
      </c>
    </row>
    <row r="574" spans="1:2" x14ac:dyDescent="0.3">
      <c r="A574">
        <f t="shared" si="17"/>
        <v>873</v>
      </c>
      <c r="B574">
        <f t="shared" si="16"/>
        <v>378.02030545915494</v>
      </c>
    </row>
    <row r="575" spans="1:2" x14ac:dyDescent="0.3">
      <c r="A575">
        <f t="shared" si="17"/>
        <v>874</v>
      </c>
      <c r="B575">
        <f t="shared" si="16"/>
        <v>376.51727878091236</v>
      </c>
    </row>
    <row r="576" spans="1:2" x14ac:dyDescent="0.3">
      <c r="A576">
        <f t="shared" si="17"/>
        <v>875</v>
      </c>
      <c r="B576">
        <f t="shared" si="16"/>
        <v>375.02193669771447</v>
      </c>
    </row>
    <row r="577" spans="1:2" x14ac:dyDescent="0.3">
      <c r="A577">
        <f t="shared" si="17"/>
        <v>876</v>
      </c>
      <c r="B577">
        <f t="shared" si="16"/>
        <v>373.53423120501265</v>
      </c>
    </row>
    <row r="578" spans="1:2" x14ac:dyDescent="0.3">
      <c r="A578">
        <f t="shared" si="17"/>
        <v>877</v>
      </c>
      <c r="B578">
        <f t="shared" ref="B578:B641" si="18">6.49*10^12*A578^(-3.48)</f>
        <v>372.05411465246158</v>
      </c>
    </row>
    <row r="579" spans="1:2" x14ac:dyDescent="0.3">
      <c r="A579">
        <f t="shared" ref="A579:A642" si="19">1+A578</f>
        <v>878</v>
      </c>
      <c r="B579">
        <f t="shared" si="18"/>
        <v>370.58153974089072</v>
      </c>
    </row>
    <row r="580" spans="1:2" x14ac:dyDescent="0.3">
      <c r="A580">
        <f t="shared" si="19"/>
        <v>879</v>
      </c>
      <c r="B580">
        <f t="shared" si="18"/>
        <v>369.11645951933315</v>
      </c>
    </row>
    <row r="581" spans="1:2" x14ac:dyDescent="0.3">
      <c r="A581">
        <f t="shared" si="19"/>
        <v>880</v>
      </c>
      <c r="B581">
        <f t="shared" si="18"/>
        <v>367.65882738206068</v>
      </c>
    </row>
    <row r="582" spans="1:2" x14ac:dyDescent="0.3">
      <c r="A582">
        <f t="shared" si="19"/>
        <v>881</v>
      </c>
      <c r="B582">
        <f t="shared" si="18"/>
        <v>366.20859706566182</v>
      </c>
    </row>
    <row r="583" spans="1:2" x14ac:dyDescent="0.3">
      <c r="A583">
        <f t="shared" si="19"/>
        <v>882</v>
      </c>
      <c r="B583">
        <f t="shared" si="18"/>
        <v>364.76572264614663</v>
      </c>
    </row>
    <row r="584" spans="1:2" x14ac:dyDescent="0.3">
      <c r="A584">
        <f t="shared" si="19"/>
        <v>883</v>
      </c>
      <c r="B584">
        <f t="shared" si="18"/>
        <v>363.33015853606395</v>
      </c>
    </row>
    <row r="585" spans="1:2" x14ac:dyDescent="0.3">
      <c r="A585">
        <f t="shared" si="19"/>
        <v>884</v>
      </c>
      <c r="B585">
        <f t="shared" si="18"/>
        <v>361.90185948166624</v>
      </c>
    </row>
    <row r="586" spans="1:2" x14ac:dyDescent="0.3">
      <c r="A586">
        <f t="shared" si="19"/>
        <v>885</v>
      </c>
      <c r="B586">
        <f t="shared" si="18"/>
        <v>360.48078056009103</v>
      </c>
    </row>
    <row r="587" spans="1:2" x14ac:dyDescent="0.3">
      <c r="A587">
        <f t="shared" si="19"/>
        <v>886</v>
      </c>
      <c r="B587">
        <f t="shared" si="18"/>
        <v>359.06687717657405</v>
      </c>
    </row>
    <row r="588" spans="1:2" x14ac:dyDescent="0.3">
      <c r="A588">
        <f t="shared" si="19"/>
        <v>887</v>
      </c>
      <c r="B588">
        <f t="shared" si="18"/>
        <v>357.66010506168271</v>
      </c>
    </row>
    <row r="589" spans="1:2" x14ac:dyDescent="0.3">
      <c r="A589">
        <f t="shared" si="19"/>
        <v>888</v>
      </c>
      <c r="B589">
        <f t="shared" si="18"/>
        <v>356.26042026857601</v>
      </c>
    </row>
    <row r="590" spans="1:2" x14ac:dyDescent="0.3">
      <c r="A590">
        <f t="shared" si="19"/>
        <v>889</v>
      </c>
      <c r="B590">
        <f t="shared" si="18"/>
        <v>354.867779170304</v>
      </c>
    </row>
    <row r="591" spans="1:2" x14ac:dyDescent="0.3">
      <c r="A591">
        <f t="shared" si="19"/>
        <v>890</v>
      </c>
      <c r="B591">
        <f t="shared" si="18"/>
        <v>353.48213845711672</v>
      </c>
    </row>
    <row r="592" spans="1:2" x14ac:dyDescent="0.3">
      <c r="A592">
        <f t="shared" si="19"/>
        <v>891</v>
      </c>
      <c r="B592">
        <f t="shared" si="18"/>
        <v>352.10345513380491</v>
      </c>
    </row>
    <row r="593" spans="1:2" x14ac:dyDescent="0.3">
      <c r="A593">
        <f t="shared" si="19"/>
        <v>892</v>
      </c>
      <c r="B593">
        <f t="shared" si="18"/>
        <v>350.7316865170643</v>
      </c>
    </row>
    <row r="594" spans="1:2" x14ac:dyDescent="0.3">
      <c r="A594">
        <f t="shared" si="19"/>
        <v>893</v>
      </c>
      <c r="B594">
        <f t="shared" si="18"/>
        <v>349.36679023289543</v>
      </c>
    </row>
    <row r="595" spans="1:2" x14ac:dyDescent="0.3">
      <c r="A595">
        <f t="shared" si="19"/>
        <v>894</v>
      </c>
      <c r="B595">
        <f t="shared" si="18"/>
        <v>348.00872421400715</v>
      </c>
    </row>
    <row r="596" spans="1:2" x14ac:dyDescent="0.3">
      <c r="A596">
        <f t="shared" si="19"/>
        <v>895</v>
      </c>
      <c r="B596">
        <f t="shared" si="18"/>
        <v>346.65744669726706</v>
      </c>
    </row>
    <row r="597" spans="1:2" x14ac:dyDescent="0.3">
      <c r="A597">
        <f t="shared" si="19"/>
        <v>896</v>
      </c>
      <c r="B597">
        <f t="shared" si="18"/>
        <v>345.31291622115947</v>
      </c>
    </row>
    <row r="598" spans="1:2" x14ac:dyDescent="0.3">
      <c r="A598">
        <f t="shared" si="19"/>
        <v>897</v>
      </c>
      <c r="B598">
        <f t="shared" si="18"/>
        <v>343.97509162327611</v>
      </c>
    </row>
    <row r="599" spans="1:2" x14ac:dyDescent="0.3">
      <c r="A599">
        <f t="shared" si="19"/>
        <v>898</v>
      </c>
      <c r="B599">
        <f t="shared" si="18"/>
        <v>342.6439320378297</v>
      </c>
    </row>
    <row r="600" spans="1:2" x14ac:dyDescent="0.3">
      <c r="A600">
        <f t="shared" si="19"/>
        <v>899</v>
      </c>
      <c r="B600">
        <f t="shared" si="18"/>
        <v>341.31939689318705</v>
      </c>
    </row>
    <row r="601" spans="1:2" x14ac:dyDescent="0.3">
      <c r="A601">
        <f t="shared" si="19"/>
        <v>900</v>
      </c>
      <c r="B601">
        <f t="shared" si="18"/>
        <v>340.00144590942489</v>
      </c>
    </row>
    <row r="602" spans="1:2" x14ac:dyDescent="0.3">
      <c r="A602">
        <f t="shared" si="19"/>
        <v>901</v>
      </c>
      <c r="B602">
        <f t="shared" si="18"/>
        <v>338.69003909592118</v>
      </c>
    </row>
    <row r="603" spans="1:2" x14ac:dyDescent="0.3">
      <c r="A603">
        <f t="shared" si="19"/>
        <v>902</v>
      </c>
      <c r="B603">
        <f t="shared" si="18"/>
        <v>337.38513674894591</v>
      </c>
    </row>
    <row r="604" spans="1:2" x14ac:dyDescent="0.3">
      <c r="A604">
        <f t="shared" si="19"/>
        <v>903</v>
      </c>
      <c r="B604">
        <f t="shared" si="18"/>
        <v>336.08669944930097</v>
      </c>
    </row>
    <row r="605" spans="1:2" x14ac:dyDescent="0.3">
      <c r="A605">
        <f t="shared" si="19"/>
        <v>904</v>
      </c>
      <c r="B605">
        <f t="shared" si="18"/>
        <v>334.7946880599597</v>
      </c>
    </row>
    <row r="606" spans="1:2" x14ac:dyDescent="0.3">
      <c r="A606">
        <f t="shared" si="19"/>
        <v>905</v>
      </c>
      <c r="B606">
        <f t="shared" si="18"/>
        <v>333.50906372374089</v>
      </c>
    </row>
    <row r="607" spans="1:2" x14ac:dyDescent="0.3">
      <c r="A607">
        <f t="shared" si="19"/>
        <v>906</v>
      </c>
      <c r="B607">
        <f t="shared" si="18"/>
        <v>332.22978786100271</v>
      </c>
    </row>
    <row r="608" spans="1:2" x14ac:dyDescent="0.3">
      <c r="A608">
        <f t="shared" si="19"/>
        <v>907</v>
      </c>
      <c r="B608">
        <f t="shared" si="18"/>
        <v>330.95682216736026</v>
      </c>
    </row>
    <row r="609" spans="1:2" x14ac:dyDescent="0.3">
      <c r="A609">
        <f t="shared" si="19"/>
        <v>908</v>
      </c>
      <c r="B609">
        <f t="shared" si="18"/>
        <v>329.69012861140897</v>
      </c>
    </row>
    <row r="610" spans="1:2" x14ac:dyDescent="0.3">
      <c r="A610">
        <f t="shared" si="19"/>
        <v>909</v>
      </c>
      <c r="B610">
        <f t="shared" si="18"/>
        <v>328.42966943249576</v>
      </c>
    </row>
    <row r="611" spans="1:2" x14ac:dyDescent="0.3">
      <c r="A611">
        <f t="shared" si="19"/>
        <v>910</v>
      </c>
      <c r="B611">
        <f t="shared" si="18"/>
        <v>327.17540713848769</v>
      </c>
    </row>
    <row r="612" spans="1:2" x14ac:dyDescent="0.3">
      <c r="A612">
        <f t="shared" si="19"/>
        <v>911</v>
      </c>
      <c r="B612">
        <f t="shared" si="18"/>
        <v>325.92730450357237</v>
      </c>
    </row>
    <row r="613" spans="1:2" x14ac:dyDescent="0.3">
      <c r="A613">
        <f t="shared" si="19"/>
        <v>912</v>
      </c>
      <c r="B613">
        <f t="shared" si="18"/>
        <v>324.68532456607852</v>
      </c>
    </row>
    <row r="614" spans="1:2" x14ac:dyDescent="0.3">
      <c r="A614">
        <f t="shared" si="19"/>
        <v>913</v>
      </c>
      <c r="B614">
        <f t="shared" si="18"/>
        <v>323.44943062631137</v>
      </c>
    </row>
    <row r="615" spans="1:2" x14ac:dyDescent="0.3">
      <c r="A615">
        <f t="shared" si="19"/>
        <v>914</v>
      </c>
      <c r="B615">
        <f t="shared" si="18"/>
        <v>322.21958624441618</v>
      </c>
    </row>
    <row r="616" spans="1:2" x14ac:dyDescent="0.3">
      <c r="A616">
        <f t="shared" si="19"/>
        <v>915</v>
      </c>
      <c r="B616">
        <f t="shared" si="18"/>
        <v>320.99575523825155</v>
      </c>
    </row>
    <row r="617" spans="1:2" x14ac:dyDescent="0.3">
      <c r="A617">
        <f t="shared" si="19"/>
        <v>916</v>
      </c>
      <c r="B617">
        <f t="shared" si="18"/>
        <v>319.77790168129229</v>
      </c>
    </row>
    <row r="618" spans="1:2" x14ac:dyDescent="0.3">
      <c r="A618">
        <f t="shared" si="19"/>
        <v>917</v>
      </c>
      <c r="B618">
        <f t="shared" si="18"/>
        <v>318.56598990054374</v>
      </c>
    </row>
    <row r="619" spans="1:2" x14ac:dyDescent="0.3">
      <c r="A619">
        <f t="shared" si="19"/>
        <v>918</v>
      </c>
      <c r="B619">
        <f t="shared" si="18"/>
        <v>317.35998447448361</v>
      </c>
    </row>
    <row r="620" spans="1:2" x14ac:dyDescent="0.3">
      <c r="A620">
        <f t="shared" si="19"/>
        <v>919</v>
      </c>
      <c r="B620">
        <f t="shared" si="18"/>
        <v>316.15985023101371</v>
      </c>
    </row>
    <row r="621" spans="1:2" x14ac:dyDescent="0.3">
      <c r="A621">
        <f t="shared" si="19"/>
        <v>920</v>
      </c>
      <c r="B621">
        <f t="shared" si="18"/>
        <v>314.96555224543209</v>
      </c>
    </row>
    <row r="622" spans="1:2" x14ac:dyDescent="0.3">
      <c r="A622">
        <f t="shared" si="19"/>
        <v>921</v>
      </c>
      <c r="B622">
        <f t="shared" si="18"/>
        <v>313.77705583843499</v>
      </c>
    </row>
    <row r="623" spans="1:2" x14ac:dyDescent="0.3">
      <c r="A623">
        <f t="shared" si="19"/>
        <v>922</v>
      </c>
      <c r="B623">
        <f t="shared" si="18"/>
        <v>312.5943265741227</v>
      </c>
    </row>
    <row r="624" spans="1:2" x14ac:dyDescent="0.3">
      <c r="A624">
        <f t="shared" si="19"/>
        <v>923</v>
      </c>
      <c r="B624">
        <f t="shared" si="18"/>
        <v>311.41733025802961</v>
      </c>
    </row>
    <row r="625" spans="1:2" x14ac:dyDescent="0.3">
      <c r="A625">
        <f t="shared" si="19"/>
        <v>924</v>
      </c>
      <c r="B625">
        <f t="shared" si="18"/>
        <v>310.24603293517373</v>
      </c>
    </row>
    <row r="626" spans="1:2" x14ac:dyDescent="0.3">
      <c r="A626">
        <f t="shared" si="19"/>
        <v>925</v>
      </c>
      <c r="B626">
        <f t="shared" si="18"/>
        <v>309.08040088812385</v>
      </c>
    </row>
    <row r="627" spans="1:2" x14ac:dyDescent="0.3">
      <c r="A627">
        <f t="shared" si="19"/>
        <v>926</v>
      </c>
      <c r="B627">
        <f t="shared" si="18"/>
        <v>307.92040063508102</v>
      </c>
    </row>
    <row r="628" spans="1:2" x14ac:dyDescent="0.3">
      <c r="A628">
        <f t="shared" si="19"/>
        <v>927</v>
      </c>
      <c r="B628">
        <f t="shared" si="18"/>
        <v>306.76599892798231</v>
      </c>
    </row>
    <row r="629" spans="1:2" x14ac:dyDescent="0.3">
      <c r="A629">
        <f t="shared" si="19"/>
        <v>928</v>
      </c>
      <c r="B629">
        <f t="shared" si="18"/>
        <v>305.6171627506148</v>
      </c>
    </row>
    <row r="630" spans="1:2" x14ac:dyDescent="0.3">
      <c r="A630">
        <f t="shared" si="19"/>
        <v>929</v>
      </c>
      <c r="B630">
        <f t="shared" si="18"/>
        <v>304.47385931675774</v>
      </c>
    </row>
    <row r="631" spans="1:2" x14ac:dyDescent="0.3">
      <c r="A631">
        <f t="shared" si="19"/>
        <v>930</v>
      </c>
      <c r="B631">
        <f t="shared" si="18"/>
        <v>303.33605606832901</v>
      </c>
    </row>
    <row r="632" spans="1:2" x14ac:dyDescent="0.3">
      <c r="A632">
        <f t="shared" si="19"/>
        <v>931</v>
      </c>
      <c r="B632">
        <f t="shared" si="18"/>
        <v>302.20372067355856</v>
      </c>
    </row>
    <row r="633" spans="1:2" x14ac:dyDescent="0.3">
      <c r="A633">
        <f t="shared" si="19"/>
        <v>932</v>
      </c>
      <c r="B633">
        <f t="shared" si="18"/>
        <v>301.07682102517271</v>
      </c>
    </row>
    <row r="634" spans="1:2" x14ac:dyDescent="0.3">
      <c r="A634">
        <f t="shared" si="19"/>
        <v>933</v>
      </c>
      <c r="B634">
        <f t="shared" si="18"/>
        <v>299.95532523859725</v>
      </c>
    </row>
    <row r="635" spans="1:2" x14ac:dyDescent="0.3">
      <c r="A635">
        <f t="shared" si="19"/>
        <v>934</v>
      </c>
      <c r="B635">
        <f t="shared" si="18"/>
        <v>298.83920165017776</v>
      </c>
    </row>
    <row r="636" spans="1:2" x14ac:dyDescent="0.3">
      <c r="A636">
        <f t="shared" si="19"/>
        <v>935</v>
      </c>
      <c r="B636">
        <f t="shared" si="18"/>
        <v>297.72841881541115</v>
      </c>
    </row>
    <row r="637" spans="1:2" x14ac:dyDescent="0.3">
      <c r="A637">
        <f t="shared" si="19"/>
        <v>936</v>
      </c>
      <c r="B637">
        <f t="shared" si="18"/>
        <v>296.6229455072006</v>
      </c>
    </row>
    <row r="638" spans="1:2" x14ac:dyDescent="0.3">
      <c r="A638">
        <f t="shared" si="19"/>
        <v>937</v>
      </c>
      <c r="B638">
        <f t="shared" si="18"/>
        <v>295.52275071411719</v>
      </c>
    </row>
    <row r="639" spans="1:2" x14ac:dyDescent="0.3">
      <c r="A639">
        <f t="shared" si="19"/>
        <v>938</v>
      </c>
      <c r="B639">
        <f t="shared" si="18"/>
        <v>294.42780363868866</v>
      </c>
    </row>
    <row r="640" spans="1:2" x14ac:dyDescent="0.3">
      <c r="A640">
        <f t="shared" si="19"/>
        <v>939</v>
      </c>
      <c r="B640">
        <f t="shared" si="18"/>
        <v>293.33807369569251</v>
      </c>
    </row>
    <row r="641" spans="1:2" x14ac:dyDescent="0.3">
      <c r="A641">
        <f t="shared" si="19"/>
        <v>940</v>
      </c>
      <c r="B641">
        <f t="shared" si="18"/>
        <v>292.25353051047279</v>
      </c>
    </row>
    <row r="642" spans="1:2" x14ac:dyDescent="0.3">
      <c r="A642">
        <f t="shared" si="19"/>
        <v>941</v>
      </c>
      <c r="B642">
        <f t="shared" ref="B642:B705" si="20">6.49*10^12*A642^(-3.48)</f>
        <v>291.17414391726595</v>
      </c>
    </row>
    <row r="643" spans="1:2" x14ac:dyDescent="0.3">
      <c r="A643">
        <f t="shared" ref="A643:A706" si="21">1+A642</f>
        <v>942</v>
      </c>
      <c r="B643">
        <f t="shared" si="20"/>
        <v>290.09988395754107</v>
      </c>
    </row>
    <row r="644" spans="1:2" x14ac:dyDescent="0.3">
      <c r="A644">
        <f t="shared" si="21"/>
        <v>943</v>
      </c>
      <c r="B644">
        <f t="shared" si="20"/>
        <v>289.03072087836887</v>
      </c>
    </row>
    <row r="645" spans="1:2" x14ac:dyDescent="0.3">
      <c r="A645">
        <f t="shared" si="21"/>
        <v>944</v>
      </c>
      <c r="B645">
        <f t="shared" si="20"/>
        <v>287.96662513078269</v>
      </c>
    </row>
    <row r="646" spans="1:2" x14ac:dyDescent="0.3">
      <c r="A646">
        <f t="shared" si="21"/>
        <v>945</v>
      </c>
      <c r="B646">
        <f t="shared" si="20"/>
        <v>286.9075673681732</v>
      </c>
    </row>
    <row r="647" spans="1:2" x14ac:dyDescent="0.3">
      <c r="A647">
        <f t="shared" si="21"/>
        <v>946</v>
      </c>
      <c r="B647">
        <f t="shared" si="20"/>
        <v>285.85351844469102</v>
      </c>
    </row>
    <row r="648" spans="1:2" x14ac:dyDescent="0.3">
      <c r="A648">
        <f t="shared" si="21"/>
        <v>947</v>
      </c>
      <c r="B648">
        <f t="shared" si="20"/>
        <v>284.80444941365698</v>
      </c>
    </row>
    <row r="649" spans="1:2" x14ac:dyDescent="0.3">
      <c r="A649">
        <f t="shared" si="21"/>
        <v>948</v>
      </c>
      <c r="B649">
        <f t="shared" si="20"/>
        <v>283.76033152599814</v>
      </c>
    </row>
    <row r="650" spans="1:2" x14ac:dyDescent="0.3">
      <c r="A650">
        <f t="shared" si="21"/>
        <v>949</v>
      </c>
      <c r="B650">
        <f t="shared" si="20"/>
        <v>282.72113622869102</v>
      </c>
    </row>
    <row r="651" spans="1:2" x14ac:dyDescent="0.3">
      <c r="A651">
        <f t="shared" si="21"/>
        <v>950</v>
      </c>
      <c r="B651">
        <f t="shared" si="20"/>
        <v>281.68683516321983</v>
      </c>
    </row>
    <row r="652" spans="1:2" x14ac:dyDescent="0.3">
      <c r="A652">
        <f t="shared" si="21"/>
        <v>951</v>
      </c>
      <c r="B652">
        <f t="shared" si="20"/>
        <v>280.6574001640472</v>
      </c>
    </row>
    <row r="653" spans="1:2" x14ac:dyDescent="0.3">
      <c r="A653">
        <f t="shared" si="21"/>
        <v>952</v>
      </c>
      <c r="B653">
        <f t="shared" si="20"/>
        <v>279.63280325710235</v>
      </c>
    </row>
    <row r="654" spans="1:2" x14ac:dyDescent="0.3">
      <c r="A654">
        <f t="shared" si="21"/>
        <v>953</v>
      </c>
      <c r="B654">
        <f t="shared" si="20"/>
        <v>278.61301665827648</v>
      </c>
    </row>
    <row r="655" spans="1:2" x14ac:dyDescent="0.3">
      <c r="A655">
        <f t="shared" si="21"/>
        <v>954</v>
      </c>
      <c r="B655">
        <f t="shared" si="20"/>
        <v>277.59801277194083</v>
      </c>
    </row>
    <row r="656" spans="1:2" x14ac:dyDescent="0.3">
      <c r="A656">
        <f t="shared" si="21"/>
        <v>955</v>
      </c>
      <c r="B656">
        <f t="shared" si="20"/>
        <v>276.58776418946854</v>
      </c>
    </row>
    <row r="657" spans="1:2" x14ac:dyDescent="0.3">
      <c r="A657">
        <f t="shared" si="21"/>
        <v>956</v>
      </c>
      <c r="B657">
        <f t="shared" si="20"/>
        <v>275.58224368777297</v>
      </c>
    </row>
    <row r="658" spans="1:2" x14ac:dyDescent="0.3">
      <c r="A658">
        <f t="shared" si="21"/>
        <v>957</v>
      </c>
      <c r="B658">
        <f t="shared" si="20"/>
        <v>274.58142422785977</v>
      </c>
    </row>
    <row r="659" spans="1:2" x14ac:dyDescent="0.3">
      <c r="A659">
        <f t="shared" si="21"/>
        <v>958</v>
      </c>
      <c r="B659">
        <f t="shared" si="20"/>
        <v>273.58527895339466</v>
      </c>
    </row>
    <row r="660" spans="1:2" x14ac:dyDescent="0.3">
      <c r="A660">
        <f t="shared" si="21"/>
        <v>959</v>
      </c>
      <c r="B660">
        <f t="shared" si="20"/>
        <v>272.59378118927634</v>
      </c>
    </row>
    <row r="661" spans="1:2" x14ac:dyDescent="0.3">
      <c r="A661">
        <f t="shared" si="21"/>
        <v>960</v>
      </c>
      <c r="B661">
        <f t="shared" si="20"/>
        <v>271.60690444022799</v>
      </c>
    </row>
    <row r="662" spans="1:2" x14ac:dyDescent="0.3">
      <c r="A662">
        <f t="shared" si="21"/>
        <v>961</v>
      </c>
      <c r="B662">
        <f t="shared" si="20"/>
        <v>270.62462238939986</v>
      </c>
    </row>
    <row r="663" spans="1:2" x14ac:dyDescent="0.3">
      <c r="A663">
        <f t="shared" si="21"/>
        <v>962</v>
      </c>
      <c r="B663">
        <f t="shared" si="20"/>
        <v>269.6469088969825</v>
      </c>
    </row>
    <row r="664" spans="1:2" x14ac:dyDescent="0.3">
      <c r="A664">
        <f t="shared" si="21"/>
        <v>963</v>
      </c>
      <c r="B664">
        <f t="shared" si="20"/>
        <v>268.67373799883478</v>
      </c>
    </row>
    <row r="665" spans="1:2" x14ac:dyDescent="0.3">
      <c r="A665">
        <f t="shared" si="21"/>
        <v>964</v>
      </c>
      <c r="B665">
        <f t="shared" si="20"/>
        <v>267.7050839051206</v>
      </c>
    </row>
    <row r="666" spans="1:2" x14ac:dyDescent="0.3">
      <c r="A666">
        <f t="shared" si="21"/>
        <v>965</v>
      </c>
      <c r="B666">
        <f t="shared" si="20"/>
        <v>266.74092099896217</v>
      </c>
    </row>
    <row r="667" spans="1:2" x14ac:dyDescent="0.3">
      <c r="A667">
        <f t="shared" si="21"/>
        <v>966</v>
      </c>
      <c r="B667">
        <f t="shared" si="20"/>
        <v>265.78122383510004</v>
      </c>
    </row>
    <row r="668" spans="1:2" x14ac:dyDescent="0.3">
      <c r="A668">
        <f t="shared" si="21"/>
        <v>967</v>
      </c>
      <c r="B668">
        <f t="shared" si="20"/>
        <v>264.82596713856725</v>
      </c>
    </row>
    <row r="669" spans="1:2" x14ac:dyDescent="0.3">
      <c r="A669">
        <f t="shared" si="21"/>
        <v>968</v>
      </c>
      <c r="B669">
        <f t="shared" si="20"/>
        <v>263.87512580337949</v>
      </c>
    </row>
    <row r="670" spans="1:2" x14ac:dyDescent="0.3">
      <c r="A670">
        <f t="shared" si="21"/>
        <v>969</v>
      </c>
      <c r="B670">
        <f t="shared" si="20"/>
        <v>262.9286748912258</v>
      </c>
    </row>
    <row r="671" spans="1:2" x14ac:dyDescent="0.3">
      <c r="A671">
        <f t="shared" si="21"/>
        <v>970</v>
      </c>
      <c r="B671">
        <f t="shared" si="20"/>
        <v>261.98658963018244</v>
      </c>
    </row>
    <row r="672" spans="1:2" x14ac:dyDescent="0.3">
      <c r="A672">
        <f t="shared" si="21"/>
        <v>971</v>
      </c>
      <c r="B672">
        <f t="shared" si="20"/>
        <v>261.04884541342977</v>
      </c>
    </row>
    <row r="673" spans="1:2" x14ac:dyDescent="0.3">
      <c r="A673">
        <f t="shared" si="21"/>
        <v>972</v>
      </c>
      <c r="B673">
        <f t="shared" si="20"/>
        <v>260.11541779798455</v>
      </c>
    </row>
    <row r="674" spans="1:2" x14ac:dyDescent="0.3">
      <c r="A674">
        <f t="shared" si="21"/>
        <v>973</v>
      </c>
      <c r="B674">
        <f t="shared" si="20"/>
        <v>259.18628250344148</v>
      </c>
    </row>
    <row r="675" spans="1:2" x14ac:dyDescent="0.3">
      <c r="A675">
        <f t="shared" si="21"/>
        <v>974</v>
      </c>
      <c r="B675">
        <f t="shared" si="20"/>
        <v>258.26141541072633</v>
      </c>
    </row>
    <row r="676" spans="1:2" x14ac:dyDescent="0.3">
      <c r="A676">
        <f t="shared" si="21"/>
        <v>975</v>
      </c>
      <c r="B676">
        <f t="shared" si="20"/>
        <v>257.34079256086255</v>
      </c>
    </row>
    <row r="677" spans="1:2" x14ac:dyDescent="0.3">
      <c r="A677">
        <f t="shared" si="21"/>
        <v>976</v>
      </c>
      <c r="B677">
        <f t="shared" si="20"/>
        <v>256.42439015374055</v>
      </c>
    </row>
    <row r="678" spans="1:2" x14ac:dyDescent="0.3">
      <c r="A678">
        <f t="shared" si="21"/>
        <v>977</v>
      </c>
      <c r="B678">
        <f t="shared" si="20"/>
        <v>255.51218454690681</v>
      </c>
    </row>
    <row r="679" spans="1:2" x14ac:dyDescent="0.3">
      <c r="A679">
        <f t="shared" si="21"/>
        <v>978</v>
      </c>
      <c r="B679">
        <f t="shared" si="20"/>
        <v>254.60415225435779</v>
      </c>
    </row>
    <row r="680" spans="1:2" x14ac:dyDescent="0.3">
      <c r="A680">
        <f t="shared" si="21"/>
        <v>979</v>
      </c>
      <c r="B680">
        <f t="shared" si="20"/>
        <v>253.70026994534999</v>
      </c>
    </row>
    <row r="681" spans="1:2" x14ac:dyDescent="0.3">
      <c r="A681">
        <f t="shared" si="21"/>
        <v>980</v>
      </c>
      <c r="B681">
        <f t="shared" si="20"/>
        <v>252.80051444320878</v>
      </c>
    </row>
    <row r="682" spans="1:2" x14ac:dyDescent="0.3">
      <c r="A682">
        <f t="shared" si="21"/>
        <v>981</v>
      </c>
      <c r="B682">
        <f t="shared" si="20"/>
        <v>251.90486272416138</v>
      </c>
    </row>
    <row r="683" spans="1:2" x14ac:dyDescent="0.3">
      <c r="A683">
        <f t="shared" si="21"/>
        <v>982</v>
      </c>
      <c r="B683">
        <f t="shared" si="20"/>
        <v>251.01329191617475</v>
      </c>
    </row>
    <row r="684" spans="1:2" x14ac:dyDescent="0.3">
      <c r="A684">
        <f t="shared" si="21"/>
        <v>983</v>
      </c>
      <c r="B684">
        <f t="shared" si="20"/>
        <v>250.12577929779519</v>
      </c>
    </row>
    <row r="685" spans="1:2" x14ac:dyDescent="0.3">
      <c r="A685">
        <f t="shared" si="21"/>
        <v>984</v>
      </c>
      <c r="B685">
        <f t="shared" si="20"/>
        <v>249.24230229701212</v>
      </c>
    </row>
    <row r="686" spans="1:2" x14ac:dyDescent="0.3">
      <c r="A686">
        <f t="shared" si="21"/>
        <v>985</v>
      </c>
      <c r="B686">
        <f t="shared" si="20"/>
        <v>248.36283849012148</v>
      </c>
    </row>
    <row r="687" spans="1:2" x14ac:dyDescent="0.3">
      <c r="A687">
        <f t="shared" si="21"/>
        <v>986</v>
      </c>
      <c r="B687">
        <f t="shared" si="20"/>
        <v>247.487365600603</v>
      </c>
    </row>
    <row r="688" spans="1:2" x14ac:dyDescent="0.3">
      <c r="A688">
        <f t="shared" si="21"/>
        <v>987</v>
      </c>
      <c r="B688">
        <f t="shared" si="20"/>
        <v>246.61586149800431</v>
      </c>
    </row>
    <row r="689" spans="1:2" x14ac:dyDescent="0.3">
      <c r="A689">
        <f t="shared" si="21"/>
        <v>988</v>
      </c>
      <c r="B689">
        <f t="shared" si="20"/>
        <v>245.74830419684139</v>
      </c>
    </row>
    <row r="690" spans="1:2" x14ac:dyDescent="0.3">
      <c r="A690">
        <f t="shared" si="21"/>
        <v>989</v>
      </c>
      <c r="B690">
        <f t="shared" si="20"/>
        <v>244.88467185549479</v>
      </c>
    </row>
    <row r="691" spans="1:2" x14ac:dyDescent="0.3">
      <c r="A691">
        <f t="shared" si="21"/>
        <v>990</v>
      </c>
      <c r="B691">
        <f t="shared" si="20"/>
        <v>244.0249427751354</v>
      </c>
    </row>
    <row r="692" spans="1:2" x14ac:dyDescent="0.3">
      <c r="A692">
        <f t="shared" si="21"/>
        <v>991</v>
      </c>
      <c r="B692">
        <f t="shared" si="20"/>
        <v>243.16909539863681</v>
      </c>
    </row>
    <row r="693" spans="1:2" x14ac:dyDescent="0.3">
      <c r="A693">
        <f t="shared" si="21"/>
        <v>992</v>
      </c>
      <c r="B693">
        <f t="shared" si="20"/>
        <v>242.3171083095163</v>
      </c>
    </row>
    <row r="694" spans="1:2" x14ac:dyDescent="0.3">
      <c r="A694">
        <f t="shared" si="21"/>
        <v>993</v>
      </c>
      <c r="B694">
        <f t="shared" si="20"/>
        <v>241.46896023087169</v>
      </c>
    </row>
    <row r="695" spans="1:2" x14ac:dyDescent="0.3">
      <c r="A695">
        <f t="shared" si="21"/>
        <v>994</v>
      </c>
      <c r="B695">
        <f t="shared" si="20"/>
        <v>240.62463002433648</v>
      </c>
    </row>
    <row r="696" spans="1:2" x14ac:dyDescent="0.3">
      <c r="A696">
        <f t="shared" si="21"/>
        <v>995</v>
      </c>
      <c r="B696">
        <f t="shared" si="20"/>
        <v>239.78409668903731</v>
      </c>
    </row>
    <row r="697" spans="1:2" x14ac:dyDescent="0.3">
      <c r="A697">
        <f t="shared" si="21"/>
        <v>996</v>
      </c>
      <c r="B697">
        <f t="shared" si="20"/>
        <v>238.94733936056062</v>
      </c>
    </row>
    <row r="698" spans="1:2" x14ac:dyDescent="0.3">
      <c r="A698">
        <f t="shared" si="21"/>
        <v>997</v>
      </c>
      <c r="B698">
        <f t="shared" si="20"/>
        <v>238.11433730993394</v>
      </c>
    </row>
    <row r="699" spans="1:2" x14ac:dyDescent="0.3">
      <c r="A699">
        <f t="shared" si="21"/>
        <v>998</v>
      </c>
      <c r="B699">
        <f t="shared" si="20"/>
        <v>237.28506994261127</v>
      </c>
    </row>
    <row r="700" spans="1:2" x14ac:dyDescent="0.3">
      <c r="A700">
        <f t="shared" si="21"/>
        <v>999</v>
      </c>
      <c r="B700">
        <f t="shared" si="20"/>
        <v>236.45951679746582</v>
      </c>
    </row>
    <row r="701" spans="1:2" x14ac:dyDescent="0.3">
      <c r="A701">
        <f t="shared" si="21"/>
        <v>1000</v>
      </c>
      <c r="B701">
        <f t="shared" si="20"/>
        <v>235.63765754579583</v>
      </c>
    </row>
    <row r="702" spans="1:2" x14ac:dyDescent="0.3">
      <c r="A702">
        <f t="shared" si="21"/>
        <v>1001</v>
      </c>
      <c r="B702">
        <f t="shared" si="20"/>
        <v>234.81947199033266</v>
      </c>
    </row>
    <row r="703" spans="1:2" x14ac:dyDescent="0.3">
      <c r="A703">
        <f t="shared" si="21"/>
        <v>1002</v>
      </c>
      <c r="B703">
        <f t="shared" si="20"/>
        <v>234.00494006426533</v>
      </c>
    </row>
    <row r="704" spans="1:2" x14ac:dyDescent="0.3">
      <c r="A704">
        <f t="shared" si="21"/>
        <v>1003</v>
      </c>
      <c r="B704">
        <f t="shared" si="20"/>
        <v>233.1940418302643</v>
      </c>
    </row>
    <row r="705" spans="1:2" x14ac:dyDescent="0.3">
      <c r="A705">
        <f t="shared" si="21"/>
        <v>1004</v>
      </c>
      <c r="B705">
        <f t="shared" si="20"/>
        <v>232.38675747952399</v>
      </c>
    </row>
    <row r="706" spans="1:2" x14ac:dyDescent="0.3">
      <c r="A706">
        <f t="shared" si="21"/>
        <v>1005</v>
      </c>
      <c r="B706">
        <f t="shared" ref="B706:B769" si="22">6.49*10^12*A706^(-3.48)</f>
        <v>231.58306733079965</v>
      </c>
    </row>
    <row r="707" spans="1:2" x14ac:dyDescent="0.3">
      <c r="A707">
        <f t="shared" ref="A707:A770" si="23">1+A706</f>
        <v>1006</v>
      </c>
      <c r="B707">
        <f t="shared" si="22"/>
        <v>230.78295182946604</v>
      </c>
    </row>
    <row r="708" spans="1:2" x14ac:dyDescent="0.3">
      <c r="A708">
        <f t="shared" si="23"/>
        <v>1007</v>
      </c>
      <c r="B708">
        <f t="shared" si="22"/>
        <v>229.98639154657633</v>
      </c>
    </row>
    <row r="709" spans="1:2" x14ac:dyDescent="0.3">
      <c r="A709">
        <f t="shared" si="23"/>
        <v>1008</v>
      </c>
      <c r="B709">
        <f t="shared" si="22"/>
        <v>229.19336717792933</v>
      </c>
    </row>
    <row r="710" spans="1:2" x14ac:dyDescent="0.3">
      <c r="A710">
        <f t="shared" si="23"/>
        <v>1009</v>
      </c>
      <c r="B710">
        <f t="shared" si="22"/>
        <v>228.40385954314885</v>
      </c>
    </row>
    <row r="711" spans="1:2" x14ac:dyDescent="0.3">
      <c r="A711">
        <f t="shared" si="23"/>
        <v>1010</v>
      </c>
      <c r="B711">
        <f t="shared" si="22"/>
        <v>227.61784958476284</v>
      </c>
    </row>
    <row r="712" spans="1:2" x14ac:dyDescent="0.3">
      <c r="A712">
        <f t="shared" si="23"/>
        <v>1011</v>
      </c>
      <c r="B712">
        <f t="shared" si="22"/>
        <v>226.83531836729966</v>
      </c>
    </row>
    <row r="713" spans="1:2" x14ac:dyDescent="0.3">
      <c r="A713">
        <f t="shared" si="23"/>
        <v>1012</v>
      </c>
      <c r="B713">
        <f t="shared" si="22"/>
        <v>226.05624707638833</v>
      </c>
    </row>
    <row r="714" spans="1:2" x14ac:dyDescent="0.3">
      <c r="A714">
        <f t="shared" si="23"/>
        <v>1013</v>
      </c>
      <c r="B714">
        <f t="shared" si="22"/>
        <v>225.28061701786029</v>
      </c>
    </row>
    <row r="715" spans="1:2" x14ac:dyDescent="0.3">
      <c r="A715">
        <f t="shared" si="23"/>
        <v>1014</v>
      </c>
      <c r="B715">
        <f t="shared" si="22"/>
        <v>224.50840961686643</v>
      </c>
    </row>
    <row r="716" spans="1:2" x14ac:dyDescent="0.3">
      <c r="A716">
        <f t="shared" si="23"/>
        <v>1015</v>
      </c>
      <c r="B716">
        <f t="shared" si="22"/>
        <v>223.73960641700162</v>
      </c>
    </row>
    <row r="717" spans="1:2" x14ac:dyDescent="0.3">
      <c r="A717">
        <f t="shared" si="23"/>
        <v>1016</v>
      </c>
      <c r="B717">
        <f t="shared" si="22"/>
        <v>222.9741890794273</v>
      </c>
    </row>
    <row r="718" spans="1:2" x14ac:dyDescent="0.3">
      <c r="A718">
        <f t="shared" si="23"/>
        <v>1017</v>
      </c>
      <c r="B718">
        <f t="shared" si="22"/>
        <v>222.21213938201586</v>
      </c>
    </row>
    <row r="719" spans="1:2" x14ac:dyDescent="0.3">
      <c r="A719">
        <f t="shared" si="23"/>
        <v>1018</v>
      </c>
      <c r="B719">
        <f t="shared" si="22"/>
        <v>221.45343921848635</v>
      </c>
    </row>
    <row r="720" spans="1:2" x14ac:dyDescent="0.3">
      <c r="A720">
        <f t="shared" si="23"/>
        <v>1019</v>
      </c>
      <c r="B720">
        <f t="shared" si="22"/>
        <v>220.69807059756027</v>
      </c>
    </row>
    <row r="721" spans="1:2" x14ac:dyDescent="0.3">
      <c r="A721">
        <f t="shared" si="23"/>
        <v>1020</v>
      </c>
      <c r="B721">
        <f t="shared" si="22"/>
        <v>219.94601564211902</v>
      </c>
    </row>
    <row r="722" spans="1:2" x14ac:dyDescent="0.3">
      <c r="A722">
        <f t="shared" si="23"/>
        <v>1021</v>
      </c>
      <c r="B722">
        <f t="shared" si="22"/>
        <v>219.19725658836478</v>
      </c>
    </row>
    <row r="723" spans="1:2" x14ac:dyDescent="0.3">
      <c r="A723">
        <f t="shared" si="23"/>
        <v>1022</v>
      </c>
      <c r="B723">
        <f t="shared" si="22"/>
        <v>218.45177578499573</v>
      </c>
    </row>
    <row r="724" spans="1:2" x14ac:dyDescent="0.3">
      <c r="A724">
        <f t="shared" si="23"/>
        <v>1023</v>
      </c>
      <c r="B724">
        <f t="shared" si="22"/>
        <v>217.70955569238464</v>
      </c>
    </row>
    <row r="725" spans="1:2" x14ac:dyDescent="0.3">
      <c r="A725">
        <f t="shared" si="23"/>
        <v>1024</v>
      </c>
      <c r="B725">
        <f t="shared" si="22"/>
        <v>216.97057888175945</v>
      </c>
    </row>
    <row r="726" spans="1:2" x14ac:dyDescent="0.3">
      <c r="A726">
        <f t="shared" si="23"/>
        <v>1025</v>
      </c>
      <c r="B726">
        <f t="shared" si="22"/>
        <v>216.2348280344016</v>
      </c>
    </row>
    <row r="727" spans="1:2" x14ac:dyDescent="0.3">
      <c r="A727">
        <f t="shared" si="23"/>
        <v>1026</v>
      </c>
      <c r="B727">
        <f t="shared" si="22"/>
        <v>215.50228594084223</v>
      </c>
    </row>
    <row r="728" spans="1:2" x14ac:dyDescent="0.3">
      <c r="A728">
        <f t="shared" si="23"/>
        <v>1027</v>
      </c>
      <c r="B728">
        <f t="shared" si="22"/>
        <v>214.77293550006425</v>
      </c>
    </row>
    <row r="729" spans="1:2" x14ac:dyDescent="0.3">
      <c r="A729">
        <f t="shared" si="23"/>
        <v>1028</v>
      </c>
      <c r="B729">
        <f t="shared" si="22"/>
        <v>214.04675971871785</v>
      </c>
    </row>
    <row r="730" spans="1:2" x14ac:dyDescent="0.3">
      <c r="A730">
        <f t="shared" si="23"/>
        <v>1029</v>
      </c>
      <c r="B730">
        <f t="shared" si="22"/>
        <v>213.32374171033845</v>
      </c>
    </row>
    <row r="731" spans="1:2" x14ac:dyDescent="0.3">
      <c r="A731">
        <f t="shared" si="23"/>
        <v>1030</v>
      </c>
      <c r="B731">
        <f t="shared" si="22"/>
        <v>212.60386469457021</v>
      </c>
    </row>
    <row r="732" spans="1:2" x14ac:dyDescent="0.3">
      <c r="A732">
        <f t="shared" si="23"/>
        <v>1031</v>
      </c>
      <c r="B732">
        <f t="shared" si="22"/>
        <v>211.88711199639852</v>
      </c>
    </row>
    <row r="733" spans="1:2" x14ac:dyDescent="0.3">
      <c r="A733">
        <f t="shared" si="23"/>
        <v>1032</v>
      </c>
      <c r="B733">
        <f t="shared" si="22"/>
        <v>211.17346704538483</v>
      </c>
    </row>
    <row r="734" spans="1:2" x14ac:dyDescent="0.3">
      <c r="A734">
        <f t="shared" si="23"/>
        <v>1033</v>
      </c>
      <c r="B734">
        <f t="shared" si="22"/>
        <v>210.46291337491337</v>
      </c>
    </row>
    <row r="735" spans="1:2" x14ac:dyDescent="0.3">
      <c r="A735">
        <f t="shared" si="23"/>
        <v>1034</v>
      </c>
      <c r="B735">
        <f t="shared" si="22"/>
        <v>209.75543462143992</v>
      </c>
    </row>
    <row r="736" spans="1:2" x14ac:dyDescent="0.3">
      <c r="A736">
        <f t="shared" si="23"/>
        <v>1035</v>
      </c>
      <c r="B736">
        <f t="shared" si="22"/>
        <v>209.05101452374652</v>
      </c>
    </row>
    <row r="737" spans="1:2" x14ac:dyDescent="0.3">
      <c r="A737">
        <f t="shared" si="23"/>
        <v>1036</v>
      </c>
      <c r="B737">
        <f t="shared" si="22"/>
        <v>208.34963692220489</v>
      </c>
    </row>
    <row r="738" spans="1:2" x14ac:dyDescent="0.3">
      <c r="A738">
        <f t="shared" si="23"/>
        <v>1037</v>
      </c>
      <c r="B738">
        <f t="shared" si="22"/>
        <v>207.65128575804368</v>
      </c>
    </row>
    <row r="739" spans="1:2" x14ac:dyDescent="0.3">
      <c r="A739">
        <f t="shared" si="23"/>
        <v>1038</v>
      </c>
      <c r="B739">
        <f t="shared" si="22"/>
        <v>206.95594507262476</v>
      </c>
    </row>
    <row r="740" spans="1:2" x14ac:dyDescent="0.3">
      <c r="A740">
        <f t="shared" si="23"/>
        <v>1039</v>
      </c>
      <c r="B740">
        <f t="shared" si="22"/>
        <v>206.26359900671969</v>
      </c>
    </row>
    <row r="741" spans="1:2" x14ac:dyDescent="0.3">
      <c r="A741">
        <f t="shared" si="23"/>
        <v>1040</v>
      </c>
      <c r="B741">
        <f t="shared" si="22"/>
        <v>205.57423179979841</v>
      </c>
    </row>
    <row r="742" spans="1:2" x14ac:dyDescent="0.3">
      <c r="A742">
        <f t="shared" si="23"/>
        <v>1041</v>
      </c>
      <c r="B742">
        <f t="shared" si="22"/>
        <v>204.88782778931906</v>
      </c>
    </row>
    <row r="743" spans="1:2" x14ac:dyDescent="0.3">
      <c r="A743">
        <f t="shared" si="23"/>
        <v>1042</v>
      </c>
      <c r="B743">
        <f t="shared" si="22"/>
        <v>204.20437141002847</v>
      </c>
    </row>
    <row r="744" spans="1:2" x14ac:dyDescent="0.3">
      <c r="A744">
        <f t="shared" si="23"/>
        <v>1043</v>
      </c>
      <c r="B744">
        <f t="shared" si="22"/>
        <v>203.52384719325889</v>
      </c>
    </row>
    <row r="745" spans="1:2" x14ac:dyDescent="0.3">
      <c r="A745">
        <f t="shared" si="23"/>
        <v>1044</v>
      </c>
      <c r="B745">
        <f t="shared" si="22"/>
        <v>202.84623976624587</v>
      </c>
    </row>
    <row r="746" spans="1:2" x14ac:dyDescent="0.3">
      <c r="A746">
        <f t="shared" si="23"/>
        <v>1045</v>
      </c>
      <c r="B746">
        <f t="shared" si="22"/>
        <v>202.17153385143379</v>
      </c>
    </row>
    <row r="747" spans="1:2" x14ac:dyDescent="0.3">
      <c r="A747">
        <f t="shared" si="23"/>
        <v>1046</v>
      </c>
      <c r="B747">
        <f t="shared" si="22"/>
        <v>201.49971426580092</v>
      </c>
    </row>
    <row r="748" spans="1:2" x14ac:dyDescent="0.3">
      <c r="A748">
        <f t="shared" si="23"/>
        <v>1047</v>
      </c>
      <c r="B748">
        <f t="shared" si="22"/>
        <v>200.8307659201848</v>
      </c>
    </row>
    <row r="749" spans="1:2" x14ac:dyDescent="0.3">
      <c r="A749">
        <f t="shared" si="23"/>
        <v>1048</v>
      </c>
      <c r="B749">
        <f t="shared" si="22"/>
        <v>200.1646738186117</v>
      </c>
    </row>
    <row r="750" spans="1:2" x14ac:dyDescent="0.3">
      <c r="A750">
        <f t="shared" si="23"/>
        <v>1049</v>
      </c>
      <c r="B750">
        <f t="shared" si="22"/>
        <v>199.50142305763092</v>
      </c>
    </row>
    <row r="751" spans="1:2" x14ac:dyDescent="0.3">
      <c r="A751">
        <f t="shared" si="23"/>
        <v>1050</v>
      </c>
      <c r="B751">
        <f t="shared" si="22"/>
        <v>198.84099882566082</v>
      </c>
    </row>
    <row r="752" spans="1:2" x14ac:dyDescent="0.3">
      <c r="A752">
        <f t="shared" si="23"/>
        <v>1051</v>
      </c>
      <c r="B752">
        <f t="shared" si="22"/>
        <v>198.18338640233401</v>
      </c>
    </row>
    <row r="753" spans="1:2" x14ac:dyDescent="0.3">
      <c r="A753">
        <f t="shared" si="23"/>
        <v>1052</v>
      </c>
      <c r="B753">
        <f t="shared" si="22"/>
        <v>197.52857115784815</v>
      </c>
    </row>
    <row r="754" spans="1:2" x14ac:dyDescent="0.3">
      <c r="A754">
        <f t="shared" si="23"/>
        <v>1053</v>
      </c>
      <c r="B754">
        <f t="shared" si="22"/>
        <v>196.87653855232463</v>
      </c>
    </row>
    <row r="755" spans="1:2" x14ac:dyDescent="0.3">
      <c r="A755">
        <f t="shared" si="23"/>
        <v>1054</v>
      </c>
      <c r="B755">
        <f t="shared" si="22"/>
        <v>196.22727413517069</v>
      </c>
    </row>
    <row r="756" spans="1:2" x14ac:dyDescent="0.3">
      <c r="A756">
        <f t="shared" si="23"/>
        <v>1055</v>
      </c>
      <c r="B756">
        <f t="shared" si="22"/>
        <v>195.5807635444485</v>
      </c>
    </row>
    <row r="757" spans="1:2" x14ac:dyDescent="0.3">
      <c r="A757">
        <f t="shared" si="23"/>
        <v>1056</v>
      </c>
      <c r="B757">
        <f t="shared" si="22"/>
        <v>194.93699250624582</v>
      </c>
    </row>
    <row r="758" spans="1:2" x14ac:dyDescent="0.3">
      <c r="A758">
        <f t="shared" si="23"/>
        <v>1057</v>
      </c>
      <c r="B758">
        <f t="shared" si="22"/>
        <v>194.29594683405423</v>
      </c>
    </row>
    <row r="759" spans="1:2" x14ac:dyDescent="0.3">
      <c r="A759">
        <f t="shared" si="23"/>
        <v>1058</v>
      </c>
      <c r="B759">
        <f t="shared" si="22"/>
        <v>193.65761242815418</v>
      </c>
    </row>
    <row r="760" spans="1:2" x14ac:dyDescent="0.3">
      <c r="A760">
        <f t="shared" si="23"/>
        <v>1059</v>
      </c>
      <c r="B760">
        <f t="shared" si="22"/>
        <v>193.02197527500022</v>
      </c>
    </row>
    <row r="761" spans="1:2" x14ac:dyDescent="0.3">
      <c r="A761">
        <f t="shared" si="23"/>
        <v>1060</v>
      </c>
      <c r="B761">
        <f t="shared" si="22"/>
        <v>192.38902144661381</v>
      </c>
    </row>
    <row r="762" spans="1:2" x14ac:dyDescent="0.3">
      <c r="A762">
        <f t="shared" si="23"/>
        <v>1061</v>
      </c>
      <c r="B762">
        <f t="shared" si="22"/>
        <v>191.75873709998223</v>
      </c>
    </row>
    <row r="763" spans="1:2" x14ac:dyDescent="0.3">
      <c r="A763">
        <f t="shared" si="23"/>
        <v>1062</v>
      </c>
      <c r="B763">
        <f t="shared" si="22"/>
        <v>191.13110847645902</v>
      </c>
    </row>
    <row r="764" spans="1:2" x14ac:dyDescent="0.3">
      <c r="A764">
        <f t="shared" si="23"/>
        <v>1063</v>
      </c>
      <c r="B764">
        <f t="shared" si="22"/>
        <v>190.50612190117289</v>
      </c>
    </row>
    <row r="765" spans="1:2" x14ac:dyDescent="0.3">
      <c r="A765">
        <f t="shared" si="23"/>
        <v>1064</v>
      </c>
      <c r="B765">
        <f t="shared" si="22"/>
        <v>189.88376378243828</v>
      </c>
    </row>
    <row r="766" spans="1:2" x14ac:dyDescent="0.3">
      <c r="A766">
        <f t="shared" si="23"/>
        <v>1065</v>
      </c>
      <c r="B766">
        <f t="shared" si="22"/>
        <v>189.26402061117196</v>
      </c>
    </row>
    <row r="767" spans="1:2" x14ac:dyDescent="0.3">
      <c r="A767">
        <f t="shared" si="23"/>
        <v>1066</v>
      </c>
      <c r="B767">
        <f t="shared" si="22"/>
        <v>188.6468789603145</v>
      </c>
    </row>
    <row r="768" spans="1:2" x14ac:dyDescent="0.3">
      <c r="A768">
        <f t="shared" si="23"/>
        <v>1067</v>
      </c>
      <c r="B768">
        <f t="shared" si="22"/>
        <v>188.0323254842539</v>
      </c>
    </row>
    <row r="769" spans="1:2" x14ac:dyDescent="0.3">
      <c r="A769">
        <f t="shared" si="23"/>
        <v>1068</v>
      </c>
      <c r="B769">
        <f t="shared" si="22"/>
        <v>187.42034691826066</v>
      </c>
    </row>
    <row r="770" spans="1:2" x14ac:dyDescent="0.3">
      <c r="A770">
        <f t="shared" si="23"/>
        <v>1069</v>
      </c>
      <c r="B770">
        <f t="shared" ref="B770:B801" si="24">6.49*10^12*A770^(-3.48)</f>
        <v>186.8109300779177</v>
      </c>
    </row>
    <row r="771" spans="1:2" x14ac:dyDescent="0.3">
      <c r="A771">
        <f t="shared" ref="A771:A800" si="25">1+A770</f>
        <v>1070</v>
      </c>
      <c r="B771">
        <f t="shared" si="24"/>
        <v>186.2040618585597</v>
      </c>
    </row>
    <row r="772" spans="1:2" x14ac:dyDescent="0.3">
      <c r="A772">
        <f t="shared" si="25"/>
        <v>1071</v>
      </c>
      <c r="B772">
        <f t="shared" si="24"/>
        <v>185.59972923471994</v>
      </c>
    </row>
    <row r="773" spans="1:2" x14ac:dyDescent="0.3">
      <c r="A773">
        <f t="shared" si="25"/>
        <v>1072</v>
      </c>
      <c r="B773">
        <f t="shared" si="24"/>
        <v>184.99791925957746</v>
      </c>
    </row>
    <row r="774" spans="1:2" x14ac:dyDescent="0.3">
      <c r="A774">
        <f t="shared" si="25"/>
        <v>1073</v>
      </c>
      <c r="B774">
        <f t="shared" si="24"/>
        <v>184.39861906440674</v>
      </c>
    </row>
    <row r="775" spans="1:2" x14ac:dyDescent="0.3">
      <c r="A775">
        <f t="shared" si="25"/>
        <v>1074</v>
      </c>
      <c r="B775">
        <f t="shared" si="24"/>
        <v>183.8018158580374</v>
      </c>
    </row>
    <row r="776" spans="1:2" x14ac:dyDescent="0.3">
      <c r="A776">
        <f t="shared" si="25"/>
        <v>1075</v>
      </c>
      <c r="B776">
        <f t="shared" si="24"/>
        <v>183.20749692631421</v>
      </c>
    </row>
    <row r="777" spans="1:2" x14ac:dyDescent="0.3">
      <c r="A777">
        <f t="shared" si="25"/>
        <v>1076</v>
      </c>
      <c r="B777">
        <f t="shared" si="24"/>
        <v>182.61564963156147</v>
      </c>
    </row>
    <row r="778" spans="1:2" x14ac:dyDescent="0.3">
      <c r="A778">
        <f t="shared" si="25"/>
        <v>1077</v>
      </c>
      <c r="B778">
        <f t="shared" si="24"/>
        <v>182.0262614120532</v>
      </c>
    </row>
    <row r="779" spans="1:2" x14ac:dyDescent="0.3">
      <c r="A779">
        <f t="shared" si="25"/>
        <v>1078</v>
      </c>
      <c r="B779">
        <f t="shared" si="24"/>
        <v>181.43931978148848</v>
      </c>
    </row>
    <row r="780" spans="1:2" x14ac:dyDescent="0.3">
      <c r="A780">
        <f t="shared" si="25"/>
        <v>1079</v>
      </c>
      <c r="B780">
        <f t="shared" si="24"/>
        <v>180.85481232846519</v>
      </c>
    </row>
    <row r="781" spans="1:2" x14ac:dyDescent="0.3">
      <c r="A781">
        <f t="shared" si="25"/>
        <v>1080</v>
      </c>
      <c r="B781">
        <f t="shared" si="24"/>
        <v>180.27272671596481</v>
      </c>
    </row>
    <row r="782" spans="1:2" x14ac:dyDescent="0.3">
      <c r="A782">
        <f t="shared" si="25"/>
        <v>1081</v>
      </c>
      <c r="B782">
        <f t="shared" si="24"/>
        <v>179.69305068083966</v>
      </c>
    </row>
    <row r="783" spans="1:2" x14ac:dyDescent="0.3">
      <c r="A783">
        <f t="shared" si="25"/>
        <v>1082</v>
      </c>
      <c r="B783">
        <f t="shared" si="24"/>
        <v>179.11577203329736</v>
      </c>
    </row>
    <row r="784" spans="1:2" x14ac:dyDescent="0.3">
      <c r="A784">
        <f t="shared" si="25"/>
        <v>1083</v>
      </c>
      <c r="B784">
        <f t="shared" si="24"/>
        <v>178.54087865639974</v>
      </c>
    </row>
    <row r="785" spans="1:2" x14ac:dyDescent="0.3">
      <c r="A785">
        <f t="shared" si="25"/>
        <v>1084</v>
      </c>
      <c r="B785">
        <f t="shared" si="24"/>
        <v>177.96835850555956</v>
      </c>
    </row>
    <row r="786" spans="1:2" x14ac:dyDescent="0.3">
      <c r="A786">
        <f t="shared" si="25"/>
        <v>1085</v>
      </c>
      <c r="B786">
        <f t="shared" si="24"/>
        <v>177.39819960804178</v>
      </c>
    </row>
    <row r="787" spans="1:2" x14ac:dyDescent="0.3">
      <c r="A787">
        <f t="shared" si="25"/>
        <v>1086</v>
      </c>
      <c r="B787">
        <f t="shared" si="24"/>
        <v>176.83039006246955</v>
      </c>
    </row>
    <row r="788" spans="1:2" x14ac:dyDescent="0.3">
      <c r="A788">
        <f t="shared" si="25"/>
        <v>1087</v>
      </c>
      <c r="B788">
        <f t="shared" si="24"/>
        <v>176.2649180383317</v>
      </c>
    </row>
    <row r="789" spans="1:2" x14ac:dyDescent="0.3">
      <c r="A789">
        <f t="shared" si="25"/>
        <v>1088</v>
      </c>
      <c r="B789">
        <f t="shared" si="24"/>
        <v>175.70177177550042</v>
      </c>
    </row>
    <row r="790" spans="1:2" x14ac:dyDescent="0.3">
      <c r="A790">
        <f t="shared" si="25"/>
        <v>1089</v>
      </c>
      <c r="B790">
        <f t="shared" si="24"/>
        <v>175.14093958374377</v>
      </c>
    </row>
    <row r="791" spans="1:2" x14ac:dyDescent="0.3">
      <c r="A791">
        <f t="shared" si="25"/>
        <v>1090</v>
      </c>
      <c r="B791">
        <f t="shared" si="24"/>
        <v>174.58240984224949</v>
      </c>
    </row>
    <row r="792" spans="1:2" x14ac:dyDescent="0.3">
      <c r="A792">
        <f t="shared" si="25"/>
        <v>1091</v>
      </c>
      <c r="B792">
        <f t="shared" si="24"/>
        <v>174.02617099914929</v>
      </c>
    </row>
    <row r="793" spans="1:2" x14ac:dyDescent="0.3">
      <c r="A793">
        <f t="shared" si="25"/>
        <v>1092</v>
      </c>
      <c r="B793">
        <f t="shared" si="24"/>
        <v>173.47221157104545</v>
      </c>
    </row>
    <row r="794" spans="1:2" x14ac:dyDescent="0.3">
      <c r="A794">
        <f t="shared" si="25"/>
        <v>1093</v>
      </c>
      <c r="B794">
        <f t="shared" si="24"/>
        <v>172.92052014254458</v>
      </c>
    </row>
    <row r="795" spans="1:2" x14ac:dyDescent="0.3">
      <c r="A795">
        <f t="shared" si="25"/>
        <v>1094</v>
      </c>
      <c r="B795">
        <f t="shared" si="24"/>
        <v>172.37108536579288</v>
      </c>
    </row>
    <row r="796" spans="1:2" x14ac:dyDescent="0.3">
      <c r="A796">
        <f t="shared" si="25"/>
        <v>1095</v>
      </c>
      <c r="B796">
        <f t="shared" si="24"/>
        <v>171.8238959600144</v>
      </c>
    </row>
    <row r="797" spans="1:2" x14ac:dyDescent="0.3">
      <c r="A797">
        <f t="shared" si="25"/>
        <v>1096</v>
      </c>
      <c r="B797">
        <f t="shared" si="24"/>
        <v>171.27894071105351</v>
      </c>
    </row>
    <row r="798" spans="1:2" x14ac:dyDescent="0.3">
      <c r="A798">
        <f t="shared" si="25"/>
        <v>1097</v>
      </c>
      <c r="B798">
        <f t="shared" si="24"/>
        <v>170.73620847092388</v>
      </c>
    </row>
    <row r="799" spans="1:2" x14ac:dyDescent="0.3">
      <c r="A799">
        <f t="shared" si="25"/>
        <v>1098</v>
      </c>
      <c r="B799">
        <f t="shared" si="24"/>
        <v>170.19568815735434</v>
      </c>
    </row>
    <row r="800" spans="1:2" x14ac:dyDescent="0.3">
      <c r="A800">
        <f t="shared" si="25"/>
        <v>1099</v>
      </c>
      <c r="B800">
        <f t="shared" si="24"/>
        <v>169.657368753345</v>
      </c>
    </row>
    <row r="801" spans="1:2" x14ac:dyDescent="0.3">
      <c r="A801">
        <f>1+A800</f>
        <v>1100</v>
      </c>
      <c r="B801">
        <f t="shared" si="24"/>
        <v>169.12123930672331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Weber</dc:creator>
  <cp:lastModifiedBy>Timothy Weber</cp:lastModifiedBy>
  <dcterms:created xsi:type="dcterms:W3CDTF">2017-11-25T00:00:26Z</dcterms:created>
  <dcterms:modified xsi:type="dcterms:W3CDTF">2017-11-25T00:11:30Z</dcterms:modified>
</cp:coreProperties>
</file>