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6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</sheets>
  <calcPr calcId="144525"/>
</workbook>
</file>

<file path=xl/sharedStrings.xml><?xml version="1.0" encoding="utf-8"?>
<sst xmlns="http://schemas.openxmlformats.org/spreadsheetml/2006/main" count="17">
  <si>
    <t>聚魂</t>
  </si>
  <si>
    <t>合计</t>
  </si>
  <si>
    <t>修炼</t>
  </si>
  <si>
    <t>飞升</t>
  </si>
  <si>
    <t>仙缘</t>
  </si>
  <si>
    <t>绝技一</t>
  </si>
  <si>
    <t>绝技一副</t>
  </si>
  <si>
    <t>绝技二</t>
  </si>
  <si>
    <t>绝技二副</t>
  </si>
  <si>
    <t>绝技三</t>
  </si>
  <si>
    <t>绝技三副</t>
  </si>
  <si>
    <t>绝技四</t>
  </si>
  <si>
    <t>绝技五</t>
  </si>
  <si>
    <t>绝技六</t>
  </si>
  <si>
    <t>绝技六副</t>
  </si>
  <si>
    <t>云裳</t>
  </si>
  <si>
    <t>云裳部件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</si>
</sst>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3</v>
      </c>
    </row>
    <row r="3" spans="1:2">
      <c r="A3" t="s">
        <v>1</v>
      </c>
      <c r="B3">
        <f>SUM(B2:B2)</f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5</v>
      </c>
    </row>
    <row r="3" spans="1:2">
      <c r="A3" t="s">
        <v>1</v>
      </c>
      <c r="B3">
        <f>SUM(B2:B2)</f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10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10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="1" customFormat="1" spans="2:1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 s="2">
        <v>16</v>
      </c>
      <c r="O2" s="2">
        <v>16</v>
      </c>
    </row>
    <row r="3" spans="1:15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 s="2">
        <v>24</v>
      </c>
      <c r="O3" s="2">
        <v>24</v>
      </c>
    </row>
    <row r="4" spans="1:15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 s="2">
        <v>32</v>
      </c>
      <c r="O4" s="2">
        <v>32</v>
      </c>
    </row>
    <row r="5" spans="1:15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 s="2">
        <v>52</v>
      </c>
      <c r="O5" s="2">
        <v>52</v>
      </c>
    </row>
    <row r="6" spans="1:15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 s="2">
        <v>72</v>
      </c>
      <c r="O6" s="2">
        <v>72</v>
      </c>
    </row>
    <row r="7" spans="1:15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 s="2">
        <v>80</v>
      </c>
      <c r="O7" s="2">
        <v>80</v>
      </c>
    </row>
    <row r="8" spans="1:15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 s="2">
        <v>80</v>
      </c>
      <c r="O8" s="2">
        <v>80</v>
      </c>
    </row>
    <row r="9" spans="1:15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 s="2">
        <v>80</v>
      </c>
      <c r="O9" s="2">
        <v>80</v>
      </c>
    </row>
    <row r="10" spans="1:15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 s="2">
        <v>80</v>
      </c>
      <c r="O10" s="2">
        <v>80</v>
      </c>
    </row>
    <row r="11" spans="1:15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 s="2">
        <v>80</v>
      </c>
      <c r="O11" s="2">
        <v>80</v>
      </c>
    </row>
    <row r="12" spans="1:4">
      <c r="A12">
        <v>11</v>
      </c>
      <c r="D12">
        <v>3</v>
      </c>
    </row>
    <row r="13" spans="1:4">
      <c r="A13">
        <v>12</v>
      </c>
      <c r="D13">
        <v>3</v>
      </c>
    </row>
    <row r="14" spans="1:4">
      <c r="A14">
        <v>13</v>
      </c>
      <c r="D14">
        <v>3</v>
      </c>
    </row>
    <row r="15" spans="1:4">
      <c r="A15">
        <v>14</v>
      </c>
      <c r="D15">
        <v>3</v>
      </c>
    </row>
    <row r="16" spans="1:4">
      <c r="A16">
        <v>15</v>
      </c>
      <c r="D16">
        <v>40</v>
      </c>
    </row>
    <row r="17" spans="1:4">
      <c r="A17">
        <v>16</v>
      </c>
      <c r="D17">
        <v>3</v>
      </c>
    </row>
    <row r="18" spans="1:4">
      <c r="A18">
        <v>17</v>
      </c>
      <c r="D18">
        <v>3</v>
      </c>
    </row>
    <row r="19" spans="1:4">
      <c r="A19">
        <v>18</v>
      </c>
      <c r="D19">
        <v>3</v>
      </c>
    </row>
    <row r="20" spans="1:4">
      <c r="A20">
        <v>19</v>
      </c>
      <c r="D20">
        <v>3</v>
      </c>
    </row>
    <row r="21" spans="1:4">
      <c r="A21">
        <v>20</v>
      </c>
      <c r="D21">
        <v>3</v>
      </c>
    </row>
    <row r="22" spans="1:4">
      <c r="A22">
        <v>21</v>
      </c>
      <c r="D22">
        <v>5</v>
      </c>
    </row>
    <row r="23" spans="1:4">
      <c r="A23">
        <v>22</v>
      </c>
      <c r="D23">
        <v>5</v>
      </c>
    </row>
    <row r="24" spans="1:4">
      <c r="A24">
        <v>23</v>
      </c>
      <c r="D24">
        <v>5</v>
      </c>
    </row>
    <row r="25" spans="1:4">
      <c r="A25">
        <v>24</v>
      </c>
      <c r="D25">
        <v>5</v>
      </c>
    </row>
    <row r="26" spans="1:4">
      <c r="A26">
        <v>25</v>
      </c>
      <c r="D26">
        <v>60</v>
      </c>
    </row>
    <row r="27" spans="1:4">
      <c r="A27">
        <v>26</v>
      </c>
      <c r="D27">
        <v>5</v>
      </c>
    </row>
    <row r="28" spans="1:4">
      <c r="A28">
        <v>27</v>
      </c>
      <c r="D28">
        <v>5</v>
      </c>
    </row>
    <row r="29" spans="1:4">
      <c r="A29">
        <v>28</v>
      </c>
      <c r="D29">
        <v>5</v>
      </c>
    </row>
    <row r="30" spans="1:4">
      <c r="A30">
        <v>29</v>
      </c>
      <c r="D30">
        <v>5</v>
      </c>
    </row>
    <row r="31" spans="1:4">
      <c r="A31">
        <v>30</v>
      </c>
      <c r="D31">
        <v>5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5">
      <c r="A42" t="s">
        <v>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="1" customFormat="1" spans="2:17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 s="2">
        <v>16</v>
      </c>
      <c r="O2" s="2">
        <v>16</v>
      </c>
      <c r="P2" s="2">
        <v>0</v>
      </c>
      <c r="Q2" s="2">
        <v>0</v>
      </c>
    </row>
    <row r="3" spans="1:17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 s="2">
        <v>24</v>
      </c>
      <c r="O3" s="2">
        <v>24</v>
      </c>
      <c r="P3" s="2">
        <v>10</v>
      </c>
      <c r="Q3" s="2">
        <v>2</v>
      </c>
    </row>
    <row r="4" spans="1:17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 s="2">
        <v>32</v>
      </c>
      <c r="O4" s="2">
        <v>32</v>
      </c>
      <c r="P4" s="2">
        <v>15</v>
      </c>
      <c r="Q4" s="2">
        <v>4</v>
      </c>
    </row>
    <row r="5" spans="1:17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 s="2">
        <v>52</v>
      </c>
      <c r="O5" s="2">
        <v>52</v>
      </c>
      <c r="P5" s="2">
        <v>30</v>
      </c>
      <c r="Q5" s="3">
        <v>4</v>
      </c>
    </row>
    <row r="6" spans="1:17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 s="2">
        <v>72</v>
      </c>
      <c r="O6" s="2">
        <v>72</v>
      </c>
      <c r="P6" s="2">
        <v>30</v>
      </c>
      <c r="Q6" s="3">
        <v>4</v>
      </c>
    </row>
    <row r="7" spans="1:17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 s="2">
        <v>80</v>
      </c>
      <c r="O7" s="2">
        <v>80</v>
      </c>
      <c r="P7" s="2">
        <v>30</v>
      </c>
      <c r="Q7" s="3">
        <v>4</v>
      </c>
    </row>
    <row r="8" spans="1:17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 s="2">
        <v>80</v>
      </c>
      <c r="O8" s="2">
        <v>80</v>
      </c>
      <c r="P8" s="2">
        <v>35</v>
      </c>
      <c r="Q8" s="3">
        <v>4</v>
      </c>
    </row>
    <row r="9" spans="1:17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 s="2">
        <v>80</v>
      </c>
      <c r="O9" s="2">
        <v>80</v>
      </c>
      <c r="P9" s="2">
        <v>35</v>
      </c>
      <c r="Q9" s="3">
        <v>4</v>
      </c>
    </row>
    <row r="10" spans="1:17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 s="2">
        <v>80</v>
      </c>
      <c r="O10" s="2">
        <v>80</v>
      </c>
      <c r="P10" s="2">
        <v>35</v>
      </c>
      <c r="Q10" s="3">
        <v>4</v>
      </c>
    </row>
    <row r="11" spans="1:17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 s="2">
        <v>80</v>
      </c>
      <c r="O11" s="2">
        <v>80</v>
      </c>
      <c r="P11" s="3">
        <v>35</v>
      </c>
      <c r="Q11" s="3">
        <v>4</v>
      </c>
    </row>
    <row r="12" spans="1:17">
      <c r="A12">
        <v>11</v>
      </c>
      <c r="D12">
        <v>3</v>
      </c>
      <c r="P12" s="3">
        <v>35</v>
      </c>
      <c r="Q12" s="3">
        <v>4</v>
      </c>
    </row>
    <row r="13" spans="1:17">
      <c r="A13">
        <v>12</v>
      </c>
      <c r="D13">
        <v>3</v>
      </c>
      <c r="P13" s="3">
        <v>35</v>
      </c>
      <c r="Q13" s="3">
        <v>4</v>
      </c>
    </row>
    <row r="14" spans="1:17">
      <c r="A14">
        <v>13</v>
      </c>
      <c r="D14">
        <v>3</v>
      </c>
      <c r="P14" s="3">
        <v>35</v>
      </c>
      <c r="Q14" s="3">
        <v>4</v>
      </c>
    </row>
    <row r="15" spans="1:17">
      <c r="A15">
        <v>14</v>
      </c>
      <c r="D15">
        <v>3</v>
      </c>
      <c r="P15" s="3">
        <v>35</v>
      </c>
      <c r="Q15" s="3">
        <v>4</v>
      </c>
    </row>
    <row r="16" spans="1:17">
      <c r="A16">
        <v>15</v>
      </c>
      <c r="D16">
        <v>40</v>
      </c>
      <c r="P16" s="3">
        <v>35</v>
      </c>
      <c r="Q16" s="3">
        <v>4</v>
      </c>
    </row>
    <row r="17" spans="1:4">
      <c r="A17">
        <v>16</v>
      </c>
      <c r="D17">
        <v>3</v>
      </c>
    </row>
    <row r="18" spans="1:4">
      <c r="A18">
        <v>17</v>
      </c>
      <c r="D18">
        <v>3</v>
      </c>
    </row>
    <row r="19" spans="1:4">
      <c r="A19">
        <v>18</v>
      </c>
      <c r="D19">
        <v>3</v>
      </c>
    </row>
    <row r="20" spans="1:4">
      <c r="A20">
        <v>19</v>
      </c>
      <c r="D20">
        <v>3</v>
      </c>
    </row>
    <row r="21" spans="1:4">
      <c r="A21">
        <v>20</v>
      </c>
      <c r="D21">
        <v>3</v>
      </c>
    </row>
    <row r="22" spans="1:4">
      <c r="A22">
        <v>21</v>
      </c>
      <c r="D22">
        <v>5</v>
      </c>
    </row>
    <row r="23" spans="1:4">
      <c r="A23">
        <v>22</v>
      </c>
      <c r="D23">
        <v>5</v>
      </c>
    </row>
    <row r="24" spans="1:4">
      <c r="A24">
        <v>23</v>
      </c>
      <c r="D24">
        <v>5</v>
      </c>
    </row>
    <row r="25" spans="1:4">
      <c r="A25">
        <v>24</v>
      </c>
      <c r="D25">
        <v>5</v>
      </c>
    </row>
    <row r="26" spans="1:4">
      <c r="A26">
        <v>25</v>
      </c>
      <c r="D26">
        <v>60</v>
      </c>
    </row>
    <row r="27" spans="1:4">
      <c r="A27">
        <v>26</v>
      </c>
      <c r="D27">
        <v>5</v>
      </c>
    </row>
    <row r="28" spans="1:4">
      <c r="A28">
        <v>27</v>
      </c>
      <c r="D28">
        <v>5</v>
      </c>
    </row>
    <row r="29" spans="1:4">
      <c r="A29">
        <v>28</v>
      </c>
      <c r="D29">
        <v>5</v>
      </c>
    </row>
    <row r="30" spans="1:4">
      <c r="A30">
        <v>29</v>
      </c>
      <c r="D30">
        <v>5</v>
      </c>
    </row>
    <row r="31" spans="1:4">
      <c r="A31">
        <v>30</v>
      </c>
      <c r="D31">
        <v>5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7">
      <c r="A42" t="s">
        <v>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  <c r="P42">
        <f>SUM(P3:P41)</f>
        <v>430</v>
      </c>
      <c r="Q42">
        <f>SUM(Q3:Q41)</f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2017-12-11T01:55:14Z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