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<sst xmlns="http://schemas.openxmlformats.org/spreadsheetml/2006/main" count="544" uniqueCount="255">
  <si>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</si>
  <si>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</si>
  <si>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</si>
  <si>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</si>
  <si>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</si>
  <si>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</si>
  <si>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</si>
  <si>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</si>
  <si>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</si>
  <si>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</si>
  <si>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</si>
  <si>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</si>
  <si>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</si>
  <si>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</si>
  <si>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</si>
  <si>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</si>
  <si>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</si>
  <si>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</si>
  <si>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</si>
  <si>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</si>
  <si>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</si>
  <si>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</si>
  <si>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</si>
  <si>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</si>
  <si>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</si>
  <si>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</si>
  <si>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</si>
  <si>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</si>
  <si>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</si>
  <si>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</si>
  <si>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</si>
  <si>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</si>
  <si>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</si>
  <si>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</si>
  <si>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</si>
  <si>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</si>
  <si>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</si>
  <si>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</si>
  <si>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</si>
  <si>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</si>
  <si>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</si>
  <si>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</si>
  <si>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</si>
  <si>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</si>
  <si>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</si>
  <si>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</si>
  <si>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</si>
  <si>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</si>
  <si>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</si>
  <si>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</si>
  <si>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</si>
  <si>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</si>
  <si>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</si>
  <si>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</si>
  <si>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</si>
  <si>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</si>
  <si>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</si>
  <si>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</si>
  <si>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</si>
  <si>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</si>
  <si>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</si>
  <si>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</si>
  <si>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</si>
  <si>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</si>
  <si>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</si>
  <si>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</si>
  <si>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</si>
  <si>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</si>
  <si>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</si>
  <si>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</si>
  <si>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</si>
  <si>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</si>
  <si>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</si>
  <si>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</si>
  <si>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</si>
  <si>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</si>
  <si>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</si>
  <si>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</si>
  <si>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</si>
  <si>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</si>
  <si>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</si>
  <si>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</si>
  <si>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</si>
  <si>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</si>
  <si>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</si>
  <si>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</si>
  <si>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</si>
  <si>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</si>
  <si>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</si>
  <si>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</si>
  <si>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</si>
  <si>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</si>
  <si>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</si>
  <si>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</si>
  <si>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</si>
  <si>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</si>
  <si>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</si>
  <si>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</si>
  <si>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</si>
  <si>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</si>
  <si>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</si>
  <si>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</si>
  <si>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</si>
  <si>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</si>
  <si>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</si>
  <si>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</si>
  <si>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</si>
  <si>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</si>
  <si>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</si>
  <si>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</si>
  <si>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</si>
  <si>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</si>
  <si>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</si>
  <si>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</si>
  <si>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</si>
  <si>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</si>
  <si>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</si>
  <si>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</si>
  <si>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</si>
  <si>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</si>
  <si>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</si>
  <si>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</si>
  <si>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</si>
  <si>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</si>
  <si>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</si>
  <si>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</si>
  <si>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</si>
  <si>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</si>
  <si>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</si>
  <si>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</si>
  <si>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</si>
  <si>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</si>
  <si>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</si>
  <si>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</si>
  <si>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</si>
  <si>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</si>
  <si>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</si>
  <si>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</si>
  <si>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</si>
  <si>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</si>
  <si>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</si>
  <si>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</si>
  <si>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</si>
  <si>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</si>
  <si>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</si>
  <si>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</si>
  <si>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</si>
  <si>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</si>
  <si>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绝技7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</si>
  <si>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</si>
  <si>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</si>
  <si>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</si>
  <si>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</si>
  <si>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</si>
  <si>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</si>
  <si>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</si>
  <si>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</si>
  <si>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</si>
  <si>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</si>
  <si>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</si>
  <si>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</si>
  <si>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魉妹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</si>
  <si>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</si>
  <si>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</si>
  <si>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</si>
  <si>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</si>
  <si>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</si>
  <si>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</si>
  <si>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</si>
  <si>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</si>
  <si>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</si>
  <si>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</si>
  <si>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</si>
  <si>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</si>
  <si>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</si>
  <si>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蕙卿</t>
  </si>
  <si>
    <t>清冷仙人</t>
  </si>
  <si>
    <t>李三思</t>
  </si>
  <si>
    <t>掌门长卿</t>
  </si>
  <si>
    <t>燎日</t>
  </si>
  <si>
    <t>星璇</t>
  </si>
  <si>
    <t>怀朔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</si>
  <si>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</si>
  <si>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</si>
  <si>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</si>
  <si>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</si>
  <si>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</si>
  <si>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</si>
  <si>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</si>
  <si>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</si>
  <si>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</si>
  <si>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</si>
  <si>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</si>
  <si>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</si>
  <si>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</si>
  <si>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</si>
  <si>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</si>
  <si>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</si>
  <si>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</si>
  <si>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</si>
  <si>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</si>
  <si>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</si>
  <si>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</si>
  <si>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</si>
  <si>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</si>
  <si>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</si>
  <si>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</si>
  <si>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</si>
  <si>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</si>
  <si>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</si>
  <si>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</si>
  <si>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</si>
  <si>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</si>
  <si>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</si>
  <si>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</si>
  <si>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夜叉龙溟</t>
  </si>
  <si>
    <t>魔化瑕</t>
  </si>
  <si>
    <t>魂化凌波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</si>
  <si>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</si>
  <si>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</si>
  <si>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</si>
  <si>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</si>
  <si>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</si>
  <si>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</si>
  <si>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</si>
  <si>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</si>
  <si>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</si>
  <si>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</si>
  <si>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鲲化祝圄</t>
  </si>
  <si>
    <t>禺族朔漩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</si>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</sst>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0" width="9.375" customWidth="1"/>
  </cols>
  <sheetData>
    <row r="1" s="1" customFormat="1" spans="2:19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</row>
    <row r="2" spans="1:20">
      <c r="A2" s="1" t="s">
        <v>104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 t="s">
        <v>104</v>
      </c>
    </row>
    <row r="3" spans="1:20">
      <c r="A3" s="1" t="s">
        <v>105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 t="s">
        <v>105</v>
      </c>
    </row>
    <row r="4" spans="1:20">
      <c r="A4" s="1" t="s">
        <v>106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 t="s">
        <v>106</v>
      </c>
    </row>
    <row r="5" spans="1:20">
      <c r="A5" s="1" t="s">
        <v>107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 t="s">
        <v>107</v>
      </c>
    </row>
    <row r="6" spans="1:20">
      <c r="A6" s="1" t="s">
        <v>108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 t="s">
        <v>108</v>
      </c>
    </row>
    <row r="7" spans="1:20">
      <c r="A7" s="1" t="s">
        <v>109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 t="s">
        <v>109</v>
      </c>
    </row>
    <row r="8" spans="1:20">
      <c r="A8" s="1" t="s">
        <v>110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 t="s">
        <v>110</v>
      </c>
    </row>
    <row r="9" spans="1:20">
      <c r="A9" s="1" t="s">
        <v>111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 t="s">
        <v>111</v>
      </c>
    </row>
    <row r="10" spans="1:20">
      <c r="A10" s="1" t="s">
        <v>112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 t="s">
        <v>112</v>
      </c>
    </row>
    <row r="11" spans="1:20">
      <c r="A11" s="1" t="s">
        <v>113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 t="s">
        <v>113</v>
      </c>
    </row>
    <row r="12" spans="1:20">
      <c r="A12" s="1" t="s">
        <v>114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 t="s">
        <v>114</v>
      </c>
    </row>
    <row r="13" spans="1:20">
      <c r="A13" s="1" t="s">
        <v>115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 t="s">
        <v>115</v>
      </c>
    </row>
    <row r="14" spans="1:20">
      <c r="A14" s="1" t="s">
        <v>116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 t="s">
        <v>116</v>
      </c>
    </row>
    <row r="15" spans="1:20">
      <c r="A15" s="1" t="s">
        <v>117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 t="s">
        <v>117</v>
      </c>
    </row>
    <row r="16" spans="1:20">
      <c r="A16" s="1" t="s">
        <v>118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 t="s">
        <v>118</v>
      </c>
    </row>
    <row r="17" spans="1:20">
      <c r="A17" s="1" t="s">
        <v>119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 t="s">
        <v>119</v>
      </c>
    </row>
    <row r="18" spans="1:20">
      <c r="A18" s="1" t="s">
        <v>120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 t="s">
        <v>120</v>
      </c>
    </row>
    <row r="19" spans="1:20">
      <c r="A19" s="1" t="s">
        <v>121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 t="s">
        <v>121</v>
      </c>
    </row>
    <row r="20" spans="1:20">
      <c r="A20" s="1" t="s">
        <v>122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 t="s">
        <v>122</v>
      </c>
    </row>
    <row r="21" spans="1:20">
      <c r="A21" s="1" t="s">
        <v>123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 t="s">
        <v>123</v>
      </c>
    </row>
    <row r="22" spans="1:20">
      <c r="A22" s="1" t="s">
        <v>124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 t="s">
        <v>124</v>
      </c>
    </row>
    <row r="23" spans="1:20">
      <c r="A23" s="1" t="s">
        <v>125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 t="s">
        <v>125</v>
      </c>
    </row>
    <row r="24" spans="1:20">
      <c r="A24" s="1" t="s">
        <v>126</v>
      </c>
      <c r="B24" s="1" t="s">
        <v>127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 t="s">
        <v>126</v>
      </c>
    </row>
    <row r="25" spans="1:20">
      <c r="A25" s="1" t="s">
        <v>128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 t="s">
        <v>128</v>
      </c>
    </row>
    <row r="26" spans="1:20">
      <c r="A26" s="1" t="s">
        <v>129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 t="s">
        <v>129</v>
      </c>
    </row>
    <row r="27" spans="1:20">
      <c r="A27" s="1" t="s">
        <v>130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 t="s">
        <v>130</v>
      </c>
    </row>
    <row r="28" spans="1:20">
      <c r="A28" s="1" t="s">
        <v>131</v>
      </c>
      <c r="B28" s="1" t="s">
        <v>132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 t="s">
        <v>131</v>
      </c>
    </row>
    <row r="29" spans="1:20">
      <c r="A29" s="1" t="s">
        <v>133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 t="s">
        <v>133</v>
      </c>
    </row>
    <row r="30" spans="1:20">
      <c r="A30" s="1" t="s">
        <v>134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 t="s">
        <v>134</v>
      </c>
    </row>
    <row r="31" spans="1:20">
      <c r="A31" s="1" t="s">
        <v>135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 t="s">
        <v>135</v>
      </c>
    </row>
    <row r="32" spans="1:20">
      <c r="A32" s="1" t="s">
        <v>136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" t="s">
        <v>136</v>
      </c>
    </row>
    <row r="33" spans="1:20">
      <c r="A33" s="1" t="s">
        <v>137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 t="s">
        <v>137</v>
      </c>
    </row>
    <row r="34" spans="1:20">
      <c r="A34" s="1" t="s">
        <v>138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 t="s">
        <v>138</v>
      </c>
    </row>
    <row r="35" spans="1:20">
      <c r="A35" s="1" t="s">
        <v>139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 t="s">
        <v>139</v>
      </c>
    </row>
    <row r="36" spans="1:20">
      <c r="A36" s="1" t="s">
        <v>140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 t="s">
        <v>140</v>
      </c>
    </row>
    <row r="37" spans="1:20">
      <c r="A37" s="1" t="s">
        <v>141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 t="s">
        <v>141</v>
      </c>
    </row>
    <row r="38" spans="1:20">
      <c r="A38" s="1" t="s">
        <v>142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 t="s">
        <v>142</v>
      </c>
    </row>
    <row r="39" spans="1:20">
      <c r="A39" s="1" t="s">
        <v>143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 t="s">
        <v>143</v>
      </c>
    </row>
    <row r="40" spans="1:20">
      <c r="A40" s="1" t="s">
        <v>144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 t="s">
        <v>144</v>
      </c>
    </row>
    <row r="41" spans="1:20">
      <c r="A41" s="1" t="s">
        <v>145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 t="s">
        <v>145</v>
      </c>
    </row>
    <row r="42" spans="1:20">
      <c r="A42" s="1" t="s">
        <v>146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 t="s">
        <v>146</v>
      </c>
    </row>
    <row r="43" spans="1:20">
      <c r="A43" s="1" t="s">
        <v>147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 t="s">
        <v>147</v>
      </c>
    </row>
    <row r="44" spans="1:19">
      <c r="A44" s="1" t="s">
        <v>14</v>
      </c>
      <c r="C44">
        <f>SUM(C2:C43)</f>
        <v>42</v>
      </c>
      <c r="S44" s="2"/>
    </row>
    <row r="45" spans="19:19">
      <c r="S45" s="2"/>
    </row>
    <row r="46" spans="19:19">
      <c r="S46" s="2"/>
    </row>
    <row r="47" spans="19:19">
      <c r="S47" s="2"/>
    </row>
    <row r="48" spans="19:19">
      <c r="S48" s="2"/>
    </row>
    <row r="49" spans="19:19">
      <c r="S49" s="2"/>
    </row>
    <row r="50" spans="19:19">
      <c r="S50" s="2"/>
    </row>
    <row r="51" spans="19:19">
      <c r="S51" s="2"/>
    </row>
    <row r="52" spans="19:19">
      <c r="S52" s="2"/>
    </row>
    <row r="53" spans="19:19">
      <c r="S53" s="2"/>
    </row>
    <row r="54" spans="19:19">
      <c r="S54" s="2"/>
    </row>
    <row r="55" spans="19:19">
      <c r="S55" s="2"/>
    </row>
    <row r="56" spans="19:19">
      <c r="S56" s="2"/>
    </row>
    <row r="57" spans="19:19">
      <c r="S57" s="2"/>
    </row>
    <row r="58" spans="19:19">
      <c r="S58" s="2"/>
    </row>
    <row r="59" spans="19:19">
      <c r="S59" s="2"/>
    </row>
    <row r="60" spans="19:19">
      <c r="S60" s="2"/>
    </row>
    <row r="61" spans="19:19">
      <c r="S61" s="2"/>
    </row>
    <row r="62" spans="19:19">
      <c r="S62" s="2"/>
    </row>
    <row r="63" spans="19:19">
      <c r="S63" s="2"/>
    </row>
    <row r="64" spans="19:19">
      <c r="S64" s="2"/>
    </row>
    <row r="65" spans="19:19">
      <c r="S65" s="2"/>
    </row>
    <row r="66" spans="19:19">
      <c r="S66" s="2"/>
    </row>
    <row r="67" spans="19:19">
      <c r="S67" s="2"/>
    </row>
    <row r="68" spans="19:19">
      <c r="S68" s="2"/>
    </row>
    <row r="69" spans="19:19">
      <c r="S69" s="2"/>
    </row>
    <row r="70" spans="19:19">
      <c r="S70" s="2"/>
    </row>
    <row r="71" spans="19:19">
      <c r="S71" s="2"/>
    </row>
    <row r="72" spans="19:19">
      <c r="S72" s="2"/>
    </row>
    <row r="73" spans="19:19">
      <c r="S73" s="2"/>
    </row>
    <row r="74" spans="19:19">
      <c r="S74" s="2"/>
    </row>
    <row r="75" spans="19:19">
      <c r="S75" s="2"/>
    </row>
    <row r="76" spans="19:19">
      <c r="S76" s="2"/>
    </row>
    <row r="77" spans="19:19">
      <c r="S77" s="2"/>
    </row>
    <row r="78" spans="19:19">
      <c r="S78" s="2"/>
    </row>
    <row r="79" spans="19:19">
      <c r="S79" s="2"/>
    </row>
    <row r="80" spans="19:19">
      <c r="S80" s="2"/>
    </row>
    <row r="81" spans="19:19">
      <c r="S81" s="2"/>
    </row>
    <row r="82" spans="19:19">
      <c r="S82" s="2"/>
    </row>
    <row r="83" spans="19:19">
      <c r="S83" s="2"/>
    </row>
    <row r="84" spans="19:19">
      <c r="S84" s="2"/>
    </row>
    <row r="85" spans="19:19">
      <c r="S85" s="2"/>
    </row>
    <row r="86" spans="19:19">
      <c r="S86" s="2"/>
    </row>
    <row r="87" spans="19:19">
      <c r="S87" s="2"/>
    </row>
    <row r="88" spans="19:19">
      <c r="S88" s="2"/>
    </row>
    <row r="89" spans="19:19">
      <c r="S89" s="2"/>
    </row>
    <row r="90" spans="19:19">
      <c r="S90" s="2"/>
    </row>
    <row r="91" spans="19:19">
      <c r="S91" s="2"/>
    </row>
    <row r="92" spans="19:19">
      <c r="S92" s="2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9" width="6.375" customWidth="1"/>
    <col min="20" max="20" width="5.375" customWidth="1"/>
    <col min="21" max="22" width="9.375" customWidth="1"/>
    <col min="23" max="23" width="11.5" customWidth="1"/>
    <col min="24" max="24" width="9.375" customWidth="1"/>
  </cols>
  <sheetData>
    <row r="1" s="1" customFormat="1" spans="2:23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148</v>
      </c>
      <c r="T1" s="1" t="s">
        <v>103</v>
      </c>
      <c r="U1" s="1" t="s">
        <v>149</v>
      </c>
      <c r="V1" s="1" t="s">
        <v>150</v>
      </c>
      <c r="W1" s="1" t="s">
        <v>151</v>
      </c>
    </row>
    <row r="2" spans="1:24">
      <c r="A2" s="1" t="s">
        <v>152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1" t="s">
        <v>152</v>
      </c>
    </row>
    <row r="3" spans="1:24">
      <c r="A3" s="1" t="s">
        <v>153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X3" s="1" t="s">
        <v>153</v>
      </c>
    </row>
    <row r="4" spans="1:24">
      <c r="A4" s="1" t="s">
        <v>154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X4" s="1" t="s">
        <v>154</v>
      </c>
    </row>
    <row r="5" spans="1:24">
      <c r="A5" s="1" t="s">
        <v>155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X5" s="1" t="s">
        <v>155</v>
      </c>
    </row>
    <row r="6" spans="1:24">
      <c r="A6" s="1" t="s">
        <v>156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X6" s="1" t="s">
        <v>156</v>
      </c>
    </row>
    <row r="7" spans="1:24">
      <c r="A7" s="1" t="s">
        <v>157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X7" s="1" t="s">
        <v>157</v>
      </c>
    </row>
    <row r="8" spans="1:24">
      <c r="A8" s="1" t="s">
        <v>158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X8" s="1" t="s">
        <v>158</v>
      </c>
    </row>
    <row r="9" spans="1:24">
      <c r="A9" s="1" t="s">
        <v>159</v>
      </c>
      <c r="B9" s="1" t="s">
        <v>42</v>
      </c>
      <c r="C9" s="1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X9" s="1" t="s">
        <v>159</v>
      </c>
    </row>
    <row r="10" spans="1:24">
      <c r="A10" s="1" t="s">
        <v>160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X10" s="1" t="s">
        <v>160</v>
      </c>
    </row>
    <row r="11" spans="1:24">
      <c r="A11" s="1" t="s">
        <v>161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X11" s="1" t="s">
        <v>161</v>
      </c>
    </row>
    <row r="12" spans="1:24">
      <c r="A12" s="1" t="s">
        <v>162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X12" s="1" t="s">
        <v>162</v>
      </c>
    </row>
    <row r="13" spans="1:24">
      <c r="A13" s="1" t="s">
        <v>163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X13" s="1" t="s">
        <v>163</v>
      </c>
    </row>
    <row r="14" spans="1:24">
      <c r="A14" s="1" t="s">
        <v>164</v>
      </c>
      <c r="B14" s="1" t="s">
        <v>10</v>
      </c>
      <c r="C14" s="1">
        <v>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X14" s="1" t="s">
        <v>164</v>
      </c>
    </row>
    <row r="15" spans="1:24">
      <c r="A15" s="1" t="s">
        <v>165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X15" s="1" t="s">
        <v>165</v>
      </c>
    </row>
    <row r="16" spans="1:24">
      <c r="A16" s="1" t="s">
        <v>166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X16" s="1" t="s">
        <v>166</v>
      </c>
    </row>
    <row r="17" spans="1:24">
      <c r="A17" s="1" t="s">
        <v>167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X17" s="1" t="s">
        <v>167</v>
      </c>
    </row>
    <row r="18" spans="1:24">
      <c r="A18" s="1" t="s">
        <v>168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X18" s="1" t="s">
        <v>168</v>
      </c>
    </row>
    <row r="19" spans="1:24">
      <c r="A19" s="1" t="s">
        <v>169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X19" s="1" t="s">
        <v>169</v>
      </c>
    </row>
    <row r="20" spans="1:24">
      <c r="A20" s="1" t="s">
        <v>170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X20" s="1" t="s">
        <v>170</v>
      </c>
    </row>
    <row r="21" spans="1:24">
      <c r="A21" s="1" t="s">
        <v>171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X21" s="1" t="s">
        <v>171</v>
      </c>
    </row>
    <row r="22" spans="1:24">
      <c r="A22" s="1" t="s">
        <v>172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X22" s="1" t="s">
        <v>172</v>
      </c>
    </row>
    <row r="23" spans="1:24">
      <c r="A23" s="1" t="s">
        <v>173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X23" s="1" t="s">
        <v>173</v>
      </c>
    </row>
    <row r="24" spans="1:24">
      <c r="A24" s="1" t="s">
        <v>174</v>
      </c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X24" s="1" t="s">
        <v>174</v>
      </c>
    </row>
    <row r="25" spans="1:24">
      <c r="A25" s="1" t="s">
        <v>175</v>
      </c>
      <c r="B25" s="1" t="s">
        <v>127</v>
      </c>
      <c r="C25" s="1">
        <v>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X25" s="1" t="s">
        <v>175</v>
      </c>
    </row>
    <row r="26" spans="1:24">
      <c r="A26" s="1" t="s">
        <v>176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X26" s="1" t="s">
        <v>176</v>
      </c>
    </row>
    <row r="27" spans="1:24">
      <c r="A27" s="1" t="s">
        <v>177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X27" s="1" t="s">
        <v>177</v>
      </c>
    </row>
    <row r="28" spans="1:24">
      <c r="A28" s="1" t="s">
        <v>178</v>
      </c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X28" s="1" t="s">
        <v>178</v>
      </c>
    </row>
    <row r="29" spans="1:24">
      <c r="A29" s="1" t="s">
        <v>179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X29" s="1" t="s">
        <v>179</v>
      </c>
    </row>
    <row r="30" spans="1:24">
      <c r="A30" s="1" t="s">
        <v>180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X30" s="1" t="s">
        <v>180</v>
      </c>
    </row>
    <row r="31" spans="1:24">
      <c r="A31" s="1" t="s">
        <v>181</v>
      </c>
      <c r="B31" s="1" t="s">
        <v>132</v>
      </c>
      <c r="C31" s="1">
        <v>20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X31" s="1" t="s">
        <v>181</v>
      </c>
    </row>
    <row r="32" customFormat="1" spans="1:24">
      <c r="A32" s="1" t="s">
        <v>182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X32" s="1" t="s">
        <v>182</v>
      </c>
    </row>
    <row r="33" customFormat="1" spans="1:24">
      <c r="A33" s="1" t="s">
        <v>183</v>
      </c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X33" s="1" t="s">
        <v>183</v>
      </c>
    </row>
    <row r="34" customFormat="1" spans="1:24">
      <c r="A34" s="1" t="s">
        <v>184</v>
      </c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X34" s="1" t="s">
        <v>184</v>
      </c>
    </row>
    <row r="35" customFormat="1" spans="1:24">
      <c r="A35" s="1" t="s">
        <v>185</v>
      </c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X35" s="1" t="s">
        <v>185</v>
      </c>
    </row>
    <row r="36" customFormat="1" spans="1:24">
      <c r="A36" s="1" t="s">
        <v>186</v>
      </c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X36" s="1" t="s">
        <v>186</v>
      </c>
    </row>
    <row r="37" spans="1:24">
      <c r="A37" s="1" t="s">
        <v>187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X37" s="1" t="s">
        <v>187</v>
      </c>
    </row>
    <row r="38" spans="1:24">
      <c r="A38" s="1" t="s">
        <v>188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X38" s="1" t="s">
        <v>188</v>
      </c>
    </row>
    <row r="39" spans="1:24">
      <c r="A39" s="1" t="s">
        <v>189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X39" s="1" t="s">
        <v>189</v>
      </c>
    </row>
    <row r="40" spans="1:24">
      <c r="A40" s="1" t="s">
        <v>190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X40" s="1" t="s">
        <v>190</v>
      </c>
    </row>
    <row r="41" spans="1:24">
      <c r="A41" s="1" t="s">
        <v>191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X41" s="1" t="s">
        <v>191</v>
      </c>
    </row>
    <row r="42" spans="1:24">
      <c r="A42" s="1" t="s">
        <v>192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X42" s="1" t="s">
        <v>192</v>
      </c>
    </row>
    <row r="43" spans="1:24">
      <c r="A43" s="1" t="s">
        <v>193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X43" s="1" t="s">
        <v>193</v>
      </c>
    </row>
    <row r="44" spans="1:24">
      <c r="A44" s="1" t="s">
        <v>194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X44" s="1" t="s">
        <v>194</v>
      </c>
    </row>
    <row r="45" spans="1:24">
      <c r="A45" s="1" t="s">
        <v>195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X45" s="1" t="s">
        <v>195</v>
      </c>
    </row>
    <row r="46" spans="1:24">
      <c r="A46" s="1" t="s">
        <v>196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X46" s="1" t="s">
        <v>196</v>
      </c>
    </row>
    <row r="47" spans="1:24">
      <c r="A47" s="1" t="s">
        <v>197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X47" s="1" t="s">
        <v>197</v>
      </c>
    </row>
    <row r="48" spans="1:24">
      <c r="A48" s="1" t="s">
        <v>198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X48" s="1" t="s">
        <v>198</v>
      </c>
    </row>
    <row r="49" spans="1:24">
      <c r="A49" s="1" t="s">
        <v>199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X49" s="1" t="s">
        <v>199</v>
      </c>
    </row>
    <row r="50" spans="1:24">
      <c r="A50" s="1" t="s">
        <v>200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X50" s="1" t="s">
        <v>200</v>
      </c>
    </row>
    <row r="51" spans="1:24">
      <c r="A51" s="1" t="s">
        <v>201</v>
      </c>
      <c r="B51" s="1" t="s">
        <v>24</v>
      </c>
      <c r="C51" s="1">
        <v>14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X51" s="1" t="s">
        <v>201</v>
      </c>
    </row>
    <row r="52" spans="1:24">
      <c r="A52" s="1" t="s">
        <v>202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X52" s="1" t="s">
        <v>202</v>
      </c>
    </row>
    <row r="53" spans="1:24">
      <c r="A53" s="1" t="s">
        <v>203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X53" s="1" t="s">
        <v>203</v>
      </c>
    </row>
    <row r="54" spans="1:24">
      <c r="A54" s="1" t="s">
        <v>204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X54" s="1" t="s">
        <v>204</v>
      </c>
    </row>
    <row r="55" spans="1:24">
      <c r="A55" s="1" t="s">
        <v>205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X55" s="1" t="s">
        <v>205</v>
      </c>
    </row>
    <row r="56" spans="1:24">
      <c r="A56" s="1" t="s">
        <v>206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X56" s="1" t="s">
        <v>206</v>
      </c>
    </row>
    <row r="57" spans="1:24">
      <c r="A57" s="1" t="s">
        <v>207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X57" s="1" t="s">
        <v>207</v>
      </c>
    </row>
    <row r="58" spans="1:24">
      <c r="A58" s="1" t="s">
        <v>208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X58" s="1" t="s">
        <v>208</v>
      </c>
    </row>
    <row r="59" spans="1:24">
      <c r="A59" s="1" t="s">
        <v>209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X59" s="1" t="s">
        <v>209</v>
      </c>
    </row>
    <row r="60" spans="1:24">
      <c r="A60" s="1" t="s">
        <v>210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X60" s="1" t="s">
        <v>210</v>
      </c>
    </row>
    <row r="61" spans="1:24">
      <c r="A61" s="1" t="s">
        <v>211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X61" s="1" t="s">
        <v>211</v>
      </c>
    </row>
    <row r="62" spans="1:24">
      <c r="A62" s="1" t="s">
        <v>212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X62" s="1" t="s">
        <v>212</v>
      </c>
    </row>
    <row r="63" spans="1:24">
      <c r="A63" s="1" t="s">
        <v>213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X63" s="1" t="s">
        <v>213</v>
      </c>
    </row>
    <row r="64" spans="1:24">
      <c r="A64" s="1" t="s">
        <v>214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X64" s="1" t="s">
        <v>214</v>
      </c>
    </row>
    <row r="65" spans="1:24">
      <c r="A65" s="3" t="s">
        <v>215</v>
      </c>
      <c r="B65" s="1" t="s">
        <v>71</v>
      </c>
      <c r="C65" s="1">
        <v>11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X65" s="3" t="s">
        <v>215</v>
      </c>
    </row>
    <row r="66" spans="1:24">
      <c r="A66" s="3" t="s">
        <v>216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X66" s="3" t="s">
        <v>216</v>
      </c>
    </row>
    <row r="67" spans="1:24">
      <c r="A67" s="1" t="s">
        <v>217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X67" s="1" t="s">
        <v>217</v>
      </c>
    </row>
    <row r="68" spans="1:24">
      <c r="A68" s="1" t="s">
        <v>218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X68" s="1" t="s">
        <v>218</v>
      </c>
    </row>
    <row r="69" spans="1:24">
      <c r="A69" s="1" t="s">
        <v>219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X69" s="1" t="s">
        <v>219</v>
      </c>
    </row>
    <row r="70" spans="1:24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X70" s="1" t="s">
        <v>220</v>
      </c>
    </row>
    <row r="71" spans="1:24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X71" s="1" t="s">
        <v>221</v>
      </c>
    </row>
    <row r="72" spans="1:24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X72" s="1" t="s">
        <v>222</v>
      </c>
    </row>
    <row r="73" spans="1:24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X73" s="1" t="s">
        <v>223</v>
      </c>
    </row>
    <row r="74" spans="1:24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X74" s="1" t="s">
        <v>224</v>
      </c>
    </row>
    <row r="75" spans="1:24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X75" s="1" t="s">
        <v>225</v>
      </c>
    </row>
    <row r="76" spans="1:24">
      <c r="A76" s="1" t="s">
        <v>226</v>
      </c>
      <c r="B76" s="1" t="s">
        <v>227</v>
      </c>
      <c r="C76" s="1">
        <v>28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X76" s="1" t="s">
        <v>226</v>
      </c>
    </row>
    <row r="77" spans="1:24">
      <c r="A77" s="1" t="s">
        <v>228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X77" s="1" t="s">
        <v>228</v>
      </c>
    </row>
    <row r="78" spans="1:24">
      <c r="A78" s="1" t="s">
        <v>229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X78" s="1" t="s">
        <v>229</v>
      </c>
    </row>
    <row r="79" spans="1:24">
      <c r="A79" s="1" t="s">
        <v>230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X79" s="1" t="s">
        <v>230</v>
      </c>
    </row>
    <row r="80" spans="1:24">
      <c r="A80" s="1" t="s">
        <v>231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X80" s="1" t="s">
        <v>231</v>
      </c>
    </row>
    <row r="81" spans="1:24">
      <c r="A81" s="1" t="s">
        <v>232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X81" s="1" t="s">
        <v>232</v>
      </c>
    </row>
    <row r="82" spans="1:24">
      <c r="A82" s="1" t="s">
        <v>233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X82" s="1" t="s">
        <v>233</v>
      </c>
    </row>
    <row r="83" spans="1:24">
      <c r="A83" s="1" t="s">
        <v>234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X83" s="1" t="s">
        <v>234</v>
      </c>
    </row>
    <row r="84" spans="1:24">
      <c r="A84" s="1" t="s">
        <v>235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X84" s="1" t="s">
        <v>235</v>
      </c>
    </row>
    <row r="85" spans="1:24">
      <c r="A85" s="1" t="s">
        <v>236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X85" s="1" t="s">
        <v>236</v>
      </c>
    </row>
    <row r="86" spans="1:24">
      <c r="A86" s="1" t="s">
        <v>237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X86" s="1" t="s">
        <v>237</v>
      </c>
    </row>
    <row r="87" spans="1:24">
      <c r="A87" s="1" t="s">
        <v>238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X87" s="1" t="s">
        <v>238</v>
      </c>
    </row>
    <row r="88" spans="1:24">
      <c r="A88" s="1" t="s">
        <v>239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X88" s="1" t="s">
        <v>239</v>
      </c>
    </row>
    <row r="89" spans="1:24">
      <c r="A89" s="1" t="s">
        <v>240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X89" s="1" t="s">
        <v>240</v>
      </c>
    </row>
    <row r="90" spans="1:24">
      <c r="A90" s="1" t="s">
        <v>241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X90" s="1" t="s">
        <v>241</v>
      </c>
    </row>
    <row r="91" spans="1:24">
      <c r="A91" s="1" t="s">
        <v>242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X91" s="1" t="s">
        <v>242</v>
      </c>
    </row>
    <row r="92" spans="1:24">
      <c r="A92" s="1" t="s">
        <v>243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X92" s="1" t="s">
        <v>243</v>
      </c>
    </row>
    <row r="93" spans="1:24">
      <c r="A93" s="1" t="s">
        <v>244</v>
      </c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X93" s="1" t="s">
        <v>244</v>
      </c>
    </row>
    <row r="94" spans="1:24">
      <c r="A94" s="1" t="s">
        <v>245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X94" s="1" t="s">
        <v>245</v>
      </c>
    </row>
    <row r="95" spans="1:24">
      <c r="A95" s="1" t="s">
        <v>246</v>
      </c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X95" s="1" t="s">
        <v>246</v>
      </c>
    </row>
    <row r="96" spans="1:24">
      <c r="A96" s="1" t="s">
        <v>247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X96" s="1" t="s">
        <v>247</v>
      </c>
    </row>
    <row r="97" spans="1:24">
      <c r="A97" s="1" t="s">
        <v>248</v>
      </c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X97" s="1" t="s">
        <v>248</v>
      </c>
    </row>
    <row r="98" spans="1:24">
      <c r="A98" s="1" t="s">
        <v>249</v>
      </c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X98" s="1" t="s">
        <v>249</v>
      </c>
    </row>
    <row r="99" spans="1:24">
      <c r="A99" s="1" t="s">
        <v>250</v>
      </c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X99" s="1" t="s">
        <v>250</v>
      </c>
    </row>
    <row r="100" spans="1:24">
      <c r="A100" s="1" t="s">
        <v>251</v>
      </c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X100" s="1" t="s">
        <v>251</v>
      </c>
    </row>
    <row r="101" spans="1:24">
      <c r="A101" s="1" t="s">
        <v>252</v>
      </c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X101" s="1" t="s">
        <v>252</v>
      </c>
    </row>
    <row r="102" spans="1:24">
      <c r="A102" s="1" t="s">
        <v>253</v>
      </c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X102" s="1" t="s">
        <v>253</v>
      </c>
    </row>
    <row r="103" spans="1:24">
      <c r="A103" s="1" t="s">
        <v>254</v>
      </c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X103" s="1" t="s">
        <v>254</v>
      </c>
    </row>
    <row r="104" spans="1:3">
      <c r="A104" s="1" t="s">
        <v>14</v>
      </c>
      <c r="C104">
        <f>SUM(C2:C103)</f>
        <v>102</v>
      </c>
    </row>
  </sheetData>
  <mergeCells count="16">
    <mergeCell ref="B2:B8"/>
    <mergeCell ref="B9:B13"/>
    <mergeCell ref="B14:B24"/>
    <mergeCell ref="B25:B30"/>
    <mergeCell ref="B31:B50"/>
    <mergeCell ref="B51:B64"/>
    <mergeCell ref="B65:B75"/>
    <mergeCell ref="B76:B103"/>
    <mergeCell ref="C2:C8"/>
    <mergeCell ref="C9:C13"/>
    <mergeCell ref="C14:C24"/>
    <mergeCell ref="C25:C30"/>
    <mergeCell ref="C31:C50"/>
    <mergeCell ref="C51:C64"/>
    <mergeCell ref="C65:C75"/>
    <mergeCell ref="C76:C10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2021-02-25T17:19:15Z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