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<sst xmlns="http://schemas.openxmlformats.org/spreadsheetml/2006/main" count="529" uniqueCount="247">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</sst>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132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B61" s="1" t="s">
        <v>71</v>
      </c>
      <c r="C61" s="1">
        <v>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B69" s="1" t="s">
        <v>219</v>
      </c>
      <c r="C69" s="1">
        <v>28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23">
      <c r="A94" s="1" t="s">
        <v>244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1" t="s">
        <v>244</v>
      </c>
    </row>
    <row r="95" spans="1:23">
      <c r="A95" s="1" t="s">
        <v>245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W95" s="1" t="s">
        <v>245</v>
      </c>
    </row>
    <row r="96" spans="1:23">
      <c r="A96" s="1" t="s">
        <v>246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W96" s="1" t="s">
        <v>246</v>
      </c>
    </row>
    <row r="97" spans="1:3">
      <c r="A97" s="1" t="s">
        <v>14</v>
      </c>
      <c r="C97">
        <f>SUM(C2:C96)</f>
        <v>95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6"/>
    <mergeCell ref="C2:C8"/>
    <mergeCell ref="C9:C12"/>
    <mergeCell ref="C13:C23"/>
    <mergeCell ref="C24:C27"/>
    <mergeCell ref="C28:C46"/>
    <mergeCell ref="C47:C60"/>
    <mergeCell ref="C61:C68"/>
    <mergeCell ref="C69:C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2020-03-11T15:21:46Z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