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<sst xmlns="http://schemas.openxmlformats.org/spreadsheetml/2006/main" count="548" uniqueCount="257">
  <si>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</si>
  <si>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</si>
  <si>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</si>
  <si>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</si>
  <si>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</si>
  <si>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</si>
  <si>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</si>
  <si>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</si>
  <si>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</si>
  <si>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</si>
  <si>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</si>
  <si>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</si>
  <si>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</si>
  <si>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</si>
  <si>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</si>
  <si>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</si>
  <si>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</si>
  <si>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</si>
  <si>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</si>
  <si>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</si>
  <si>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</si>
  <si>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</si>
  <si>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</si>
  <si>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</si>
  <si>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</si>
  <si>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</si>
  <si>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</si>
  <si>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</si>
  <si>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</si>
  <si>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</si>
  <si>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</si>
  <si>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</si>
  <si>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</si>
  <si>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</si>
  <si>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</si>
  <si>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</si>
  <si>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</si>
  <si>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</si>
  <si>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</si>
  <si>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</si>
  <si>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</si>
  <si>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</si>
  <si>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</si>
  <si>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</si>
  <si>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</si>
  <si>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</si>
  <si>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</si>
  <si>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</si>
  <si>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</si>
  <si>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</si>
  <si>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</si>
  <si>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</si>
  <si>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</si>
  <si>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</si>
  <si>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</si>
  <si>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</si>
  <si>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</si>
  <si>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</si>
  <si>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</si>
  <si>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</si>
  <si>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</si>
  <si>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</si>
  <si>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</si>
  <si>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</si>
  <si>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</si>
  <si>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</si>
  <si>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</si>
  <si>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</si>
  <si>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</si>
  <si>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</si>
  <si>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</si>
  <si>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</si>
  <si>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</si>
  <si>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</si>
  <si>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</si>
  <si>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</si>
  <si>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</si>
  <si>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</si>
  <si>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</si>
  <si>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</si>
  <si>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</si>
  <si>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</si>
  <si>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</si>
  <si>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</si>
  <si>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</si>
  <si>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</si>
  <si>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</si>
  <si>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</si>
  <si>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</si>
  <si>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</si>
  <si>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</si>
  <si>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</si>
  <si>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仙缘21</t>
  </si>
  <si>
    <t>仙缘22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</si>
  <si>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</si>
  <si>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</si>
  <si>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</si>
  <si>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</si>
  <si>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</si>
  <si>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</si>
  <si>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</si>
  <si>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</si>
  <si>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</si>
  <si>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</si>
  <si>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</si>
  <si>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</si>
  <si>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</si>
  <si>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</si>
  <si>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</si>
  <si>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</si>
  <si>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</si>
  <si>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</si>
  <si>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</si>
  <si>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</si>
  <si>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</si>
  <si>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</si>
  <si>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</si>
  <si>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</si>
  <si>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</si>
  <si>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</si>
  <si>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</si>
  <si>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</si>
  <si>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</si>
  <si>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</si>
  <si>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</si>
  <si>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</si>
  <si>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</si>
  <si>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</si>
  <si>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</si>
  <si>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</si>
  <si>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</si>
  <si>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</si>
  <si>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</si>
  <si>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</si>
  <si>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</si>
  <si>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</si>
  <si>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</si>
  <si>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</si>
  <si>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</si>
  <si>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</si>
  <si>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</si>
  <si>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</si>
  <si>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</si>
  <si>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</si>
  <si>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</si>
  <si>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</si>
  <si>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</si>
  <si>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</si>
  <si>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</si>
  <si>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绝技7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</si>
  <si>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</si>
  <si>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</si>
  <si>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</si>
  <si>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</si>
  <si>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</si>
  <si>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</si>
  <si>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</si>
  <si>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</si>
  <si>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</si>
  <si>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</si>
  <si>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</si>
  <si>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</si>
  <si>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魉妹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</si>
  <si>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</si>
  <si>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</si>
  <si>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</si>
  <si>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</si>
  <si>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</si>
  <si>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</si>
  <si>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</si>
  <si>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</si>
  <si>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</si>
  <si>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</si>
  <si>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</si>
  <si>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</si>
  <si>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</si>
  <si>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蕙卿</t>
  </si>
  <si>
    <t>清冷仙人</t>
  </si>
  <si>
    <t>李三思</t>
  </si>
  <si>
    <t>掌门长卿</t>
  </si>
  <si>
    <t>燎日</t>
  </si>
  <si>
    <t>星璇</t>
  </si>
  <si>
    <t>怀朔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</si>
  <si>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</si>
  <si>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</si>
  <si>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</si>
  <si>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</si>
  <si>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</si>
  <si>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</si>
  <si>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</si>
  <si>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</si>
  <si>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</si>
  <si>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</si>
  <si>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</si>
  <si>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</si>
  <si>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</si>
  <si>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</si>
  <si>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</si>
  <si>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</si>
  <si>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</si>
  <si>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</si>
  <si>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</si>
  <si>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</si>
  <si>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</si>
  <si>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</si>
  <si>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</si>
  <si>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</si>
  <si>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</si>
  <si>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</si>
  <si>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</si>
  <si>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</si>
  <si>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</si>
  <si>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</si>
  <si>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</si>
  <si>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</si>
  <si>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</si>
  <si>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夜叉龙溟</t>
  </si>
  <si>
    <t>骨蛇</t>
  </si>
  <si>
    <t>魔化瑕</t>
  </si>
  <si>
    <t>魂化凌波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</si>
  <si>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</si>
  <si>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</si>
  <si>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</si>
  <si>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</si>
  <si>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</si>
  <si>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</si>
  <si>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</si>
  <si>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</si>
  <si>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禺族聆夜</t>
  </si>
  <si>
    <t>六</t>
  </si>
  <si>
    <t>鲲化祝圄</t>
  </si>
  <si>
    <t>禺族朔漩</t>
  </si>
  <si>
    <t>禺族临渊</t>
  </si>
  <si>
    <t>鲲化祈</t>
  </si>
  <si>
    <t>金瞳今朝</t>
  </si>
  <si>
    <t>埋名小姐</t>
  </si>
  <si>
    <t>昭言家主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</si>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</sst>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2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2">
        <v>5</v>
      </c>
      <c r="D2" s="2"/>
      <c r="E2" s="1" t="s">
        <v>3</v>
      </c>
    </row>
    <row r="3" s="1" customFormat="1" spans="1:5">
      <c r="A3" s="1" t="s">
        <v>5</v>
      </c>
      <c r="C3" s="2"/>
      <c r="D3" s="2"/>
      <c r="E3" s="1" t="s">
        <v>5</v>
      </c>
    </row>
    <row r="4" s="1" customFormat="1" spans="1:5">
      <c r="A4" s="1" t="s">
        <v>6</v>
      </c>
      <c r="C4" s="2"/>
      <c r="D4" s="2"/>
      <c r="E4" s="1" t="s">
        <v>6</v>
      </c>
    </row>
    <row r="5" s="1" customFormat="1" spans="1:5">
      <c r="A5" s="1" t="s">
        <v>7</v>
      </c>
      <c r="C5" s="2"/>
      <c r="D5" s="2"/>
      <c r="E5" s="1" t="s">
        <v>7</v>
      </c>
    </row>
    <row r="6" s="1" customFormat="1" spans="1:5">
      <c r="A6" s="1" t="s">
        <v>8</v>
      </c>
      <c r="C6" s="2"/>
      <c r="D6" s="2"/>
      <c r="E6" s="1" t="s">
        <v>8</v>
      </c>
    </row>
    <row r="7" spans="1:5">
      <c r="A7" s="1" t="s">
        <v>9</v>
      </c>
      <c r="B7" s="1" t="s">
        <v>10</v>
      </c>
      <c r="C7" s="2">
        <v>4</v>
      </c>
      <c r="D7" s="2"/>
      <c r="E7" s="1" t="s">
        <v>9</v>
      </c>
    </row>
    <row r="8" spans="1:5">
      <c r="A8" s="1" t="s">
        <v>11</v>
      </c>
      <c r="B8" s="1"/>
      <c r="D8" s="2"/>
      <c r="E8" s="1" t="s">
        <v>11</v>
      </c>
    </row>
    <row r="9" spans="1:5">
      <c r="A9" s="1" t="s">
        <v>12</v>
      </c>
      <c r="B9" s="1"/>
      <c r="D9" s="2"/>
      <c r="E9" s="1" t="s">
        <v>12</v>
      </c>
    </row>
    <row r="10" spans="1:5">
      <c r="A10" s="1" t="s">
        <v>13</v>
      </c>
      <c r="B10" s="1"/>
      <c r="D10" s="2"/>
      <c r="E10" s="1" t="s">
        <v>13</v>
      </c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2">
        <v>5</v>
      </c>
      <c r="D2" s="2"/>
      <c r="E2" s="1" t="s">
        <v>15</v>
      </c>
    </row>
    <row r="3" spans="1:5">
      <c r="A3" s="1" t="s">
        <v>16</v>
      </c>
      <c r="B3" s="1"/>
      <c r="C3" s="2"/>
      <c r="D3" s="2"/>
      <c r="E3" s="1" t="s">
        <v>16</v>
      </c>
    </row>
    <row r="4" spans="1:5">
      <c r="A4" s="1" t="s">
        <v>17</v>
      </c>
      <c r="B4" s="1"/>
      <c r="C4" s="2"/>
      <c r="D4" s="2"/>
      <c r="E4" s="1" t="s">
        <v>17</v>
      </c>
    </row>
    <row r="5" spans="1:5">
      <c r="A5" s="1" t="s">
        <v>18</v>
      </c>
      <c r="B5" s="1"/>
      <c r="C5" s="2"/>
      <c r="D5" s="2"/>
      <c r="E5" s="1" t="s">
        <v>18</v>
      </c>
    </row>
    <row r="6" spans="1:5">
      <c r="A6" s="1" t="s">
        <v>19</v>
      </c>
      <c r="B6" s="1"/>
      <c r="C6" s="2"/>
      <c r="D6" s="2"/>
      <c r="E6" s="1" t="s">
        <v>19</v>
      </c>
    </row>
    <row r="7" spans="1:5">
      <c r="A7" s="1" t="s">
        <v>20</v>
      </c>
      <c r="B7" s="1" t="s">
        <v>10</v>
      </c>
      <c r="C7" s="2">
        <v>3</v>
      </c>
      <c r="D7" s="2"/>
      <c r="E7" s="1" t="s">
        <v>20</v>
      </c>
    </row>
    <row r="8" spans="1:5">
      <c r="A8" s="1" t="s">
        <v>21</v>
      </c>
      <c r="B8" s="1"/>
      <c r="C8" s="2"/>
      <c r="D8" s="2"/>
      <c r="E8" s="1" t="s">
        <v>21</v>
      </c>
    </row>
    <row r="9" spans="1:5">
      <c r="A9" s="1" t="s">
        <v>22</v>
      </c>
      <c r="B9" s="1"/>
      <c r="C9" s="2"/>
      <c r="D9" s="2"/>
      <c r="E9" s="1" t="s">
        <v>22</v>
      </c>
    </row>
    <row r="10" spans="1:5">
      <c r="A10" s="1" t="s">
        <v>23</v>
      </c>
      <c r="B10" s="1" t="s">
        <v>24</v>
      </c>
      <c r="C10" s="2">
        <v>2</v>
      </c>
      <c r="D10" s="2"/>
      <c r="E10" s="1" t="s">
        <v>23</v>
      </c>
    </row>
    <row r="11" spans="1:5">
      <c r="A11" s="1" t="s">
        <v>25</v>
      </c>
      <c r="B11" s="1"/>
      <c r="C11" s="2"/>
      <c r="D11" s="2"/>
      <c r="E11" s="1" t="s">
        <v>25</v>
      </c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2">
        <v>14</v>
      </c>
      <c r="D2" s="2"/>
      <c r="E2" s="2"/>
      <c r="F2" s="1" t="s">
        <v>27</v>
      </c>
    </row>
    <row r="3" spans="1:6">
      <c r="A3" s="1" t="s">
        <v>28</v>
      </c>
      <c r="B3" s="1"/>
      <c r="C3" s="2"/>
      <c r="D3" s="2"/>
      <c r="E3" s="2"/>
      <c r="F3" s="1" t="s">
        <v>28</v>
      </c>
    </row>
    <row r="4" spans="1:6">
      <c r="A4" s="1" t="s">
        <v>29</v>
      </c>
      <c r="B4" s="1"/>
      <c r="C4" s="2"/>
      <c r="D4" s="2"/>
      <c r="E4" s="2"/>
      <c r="F4" s="1" t="s">
        <v>29</v>
      </c>
    </row>
    <row r="5" spans="1:6">
      <c r="A5" s="1" t="s">
        <v>30</v>
      </c>
      <c r="B5" s="1"/>
      <c r="C5" s="2"/>
      <c r="D5" s="2"/>
      <c r="E5" s="2"/>
      <c r="F5" s="1" t="s">
        <v>30</v>
      </c>
    </row>
    <row r="6" spans="1:6">
      <c r="A6" s="1" t="s">
        <v>31</v>
      </c>
      <c r="B6" s="1"/>
      <c r="C6" s="2"/>
      <c r="D6" s="2"/>
      <c r="E6" s="2"/>
      <c r="F6" s="1" t="s">
        <v>31</v>
      </c>
    </row>
    <row r="7" spans="1:6">
      <c r="A7" s="1" t="s">
        <v>32</v>
      </c>
      <c r="B7" s="1"/>
      <c r="C7" s="2"/>
      <c r="D7" s="2"/>
      <c r="E7" s="2"/>
      <c r="F7" s="1" t="s">
        <v>32</v>
      </c>
    </row>
    <row r="8" spans="1:6">
      <c r="A8" s="1" t="s">
        <v>33</v>
      </c>
      <c r="B8" s="1"/>
      <c r="C8" s="2"/>
      <c r="D8" s="2"/>
      <c r="E8" s="2"/>
      <c r="F8" s="1" t="s">
        <v>33</v>
      </c>
    </row>
    <row r="9" spans="1:6">
      <c r="A9" s="1" t="s">
        <v>34</v>
      </c>
      <c r="B9" s="1"/>
      <c r="C9" s="2"/>
      <c r="D9" s="2"/>
      <c r="E9" s="2"/>
      <c r="F9" s="1" t="s">
        <v>34</v>
      </c>
    </row>
    <row r="10" spans="1:6">
      <c r="A10" s="1" t="s">
        <v>35</v>
      </c>
      <c r="B10" s="1"/>
      <c r="C10" s="2"/>
      <c r="D10" s="2"/>
      <c r="E10" s="2"/>
      <c r="F10" s="1" t="s">
        <v>35</v>
      </c>
    </row>
    <row r="11" spans="1:6">
      <c r="A11" s="1" t="s">
        <v>36</v>
      </c>
      <c r="B11" s="1"/>
      <c r="C11" s="2"/>
      <c r="D11" s="2"/>
      <c r="E11" s="2"/>
      <c r="F11" s="1" t="s">
        <v>36</v>
      </c>
    </row>
    <row r="12" spans="1:6">
      <c r="A12" s="1" t="s">
        <v>37</v>
      </c>
      <c r="B12" s="1"/>
      <c r="C12" s="2"/>
      <c r="D12" s="2"/>
      <c r="E12" s="2"/>
      <c r="F12" s="1" t="s">
        <v>37</v>
      </c>
    </row>
    <row r="13" spans="1:6">
      <c r="A13" s="1" t="s">
        <v>38</v>
      </c>
      <c r="B13" s="1"/>
      <c r="C13" s="2"/>
      <c r="D13" s="2"/>
      <c r="E13" s="2"/>
      <c r="F13" s="1" t="s">
        <v>38</v>
      </c>
    </row>
    <row r="14" spans="1:6">
      <c r="A14" s="1" t="s">
        <v>39</v>
      </c>
      <c r="B14" s="1"/>
      <c r="C14" s="2"/>
      <c r="D14" s="2"/>
      <c r="E14" s="2"/>
      <c r="F14" s="1" t="s">
        <v>39</v>
      </c>
    </row>
    <row r="15" spans="1:6">
      <c r="A15" s="1" t="s">
        <v>40</v>
      </c>
      <c r="B15" s="1"/>
      <c r="C15" s="2"/>
      <c r="D15" s="2"/>
      <c r="E15" s="2"/>
      <c r="F15" s="1" t="s">
        <v>40</v>
      </c>
    </row>
    <row r="16" spans="1:6">
      <c r="A16" s="1" t="s">
        <v>41</v>
      </c>
      <c r="B16" s="1" t="s">
        <v>42</v>
      </c>
      <c r="C16" s="2">
        <v>1</v>
      </c>
      <c r="D16" s="2"/>
      <c r="E16" s="2"/>
      <c r="F16" s="1" t="s">
        <v>41</v>
      </c>
    </row>
    <row r="17" spans="1:6">
      <c r="A17" s="1" t="s">
        <v>43</v>
      </c>
      <c r="B17" s="1" t="s">
        <v>10</v>
      </c>
      <c r="C17" s="2">
        <v>7</v>
      </c>
      <c r="D17" s="2"/>
      <c r="E17" s="2"/>
      <c r="F17" s="1" t="s">
        <v>43</v>
      </c>
    </row>
    <row r="18" spans="1:6">
      <c r="A18" s="1" t="s">
        <v>44</v>
      </c>
      <c r="B18" s="1"/>
      <c r="C18" s="2"/>
      <c r="D18" s="2"/>
      <c r="E18" s="2"/>
      <c r="F18" s="1" t="s">
        <v>44</v>
      </c>
    </row>
    <row r="19" spans="1:6">
      <c r="A19" s="1" t="s">
        <v>45</v>
      </c>
      <c r="B19" s="1"/>
      <c r="C19" s="2"/>
      <c r="D19" s="2"/>
      <c r="E19" s="2"/>
      <c r="F19" s="1" t="s">
        <v>45</v>
      </c>
    </row>
    <row r="20" spans="1:6">
      <c r="A20" s="1" t="s">
        <v>46</v>
      </c>
      <c r="B20" s="1"/>
      <c r="C20" s="2"/>
      <c r="D20" s="2"/>
      <c r="E20" s="2"/>
      <c r="F20" s="1" t="s">
        <v>46</v>
      </c>
    </row>
    <row r="21" spans="1:6">
      <c r="A21" s="1" t="s">
        <v>47</v>
      </c>
      <c r="B21" s="1"/>
      <c r="C21" s="2"/>
      <c r="D21" s="2"/>
      <c r="E21" s="2"/>
      <c r="F21" s="1" t="s">
        <v>47</v>
      </c>
    </row>
    <row r="22" spans="1:6">
      <c r="A22" s="1" t="s">
        <v>48</v>
      </c>
      <c r="B22" s="1"/>
      <c r="C22" s="2"/>
      <c r="D22" s="2"/>
      <c r="E22" s="2"/>
      <c r="F22" s="1" t="s">
        <v>48</v>
      </c>
    </row>
    <row r="23" spans="1:6">
      <c r="A23" s="1" t="s">
        <v>49</v>
      </c>
      <c r="B23" s="1"/>
      <c r="C23" s="2"/>
      <c r="D23" s="2"/>
      <c r="E23" s="2"/>
      <c r="F23" s="1" t="s">
        <v>49</v>
      </c>
    </row>
    <row r="24" spans="1:6">
      <c r="A24" s="1" t="s">
        <v>50</v>
      </c>
      <c r="B24" s="1" t="s">
        <v>24</v>
      </c>
      <c r="C24" s="2">
        <v>3</v>
      </c>
      <c r="D24" s="2"/>
      <c r="E24" s="2"/>
      <c r="F24" s="1" t="s">
        <v>50</v>
      </c>
    </row>
    <row r="25" spans="1:6">
      <c r="A25" s="1" t="s">
        <v>51</v>
      </c>
      <c r="B25" s="1"/>
      <c r="C25" s="2"/>
      <c r="D25" s="2"/>
      <c r="E25" s="2"/>
      <c r="F25" s="1" t="s">
        <v>51</v>
      </c>
    </row>
    <row r="26" spans="1:6">
      <c r="A26" s="1" t="s">
        <v>52</v>
      </c>
      <c r="B26" s="1"/>
      <c r="C26" s="2"/>
      <c r="D26" s="2"/>
      <c r="E26" s="2"/>
      <c r="F26" s="1" t="s">
        <v>52</v>
      </c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2">
        <v>12</v>
      </c>
      <c r="D2" s="2"/>
      <c r="E2" s="2"/>
      <c r="F2" s="1" t="s">
        <v>53</v>
      </c>
    </row>
    <row r="3" spans="1:6">
      <c r="A3" s="1" t="s">
        <v>54</v>
      </c>
      <c r="B3" s="1"/>
      <c r="C3" s="2"/>
      <c r="D3" s="2"/>
      <c r="E3" s="2"/>
      <c r="F3" s="1" t="s">
        <v>54</v>
      </c>
    </row>
    <row r="4" spans="1:6">
      <c r="A4" s="1" t="s">
        <v>55</v>
      </c>
      <c r="B4" s="1"/>
      <c r="C4" s="2"/>
      <c r="D4" s="2"/>
      <c r="E4" s="2"/>
      <c r="F4" s="1" t="s">
        <v>55</v>
      </c>
    </row>
    <row r="5" spans="1:6">
      <c r="A5" s="1" t="s">
        <v>56</v>
      </c>
      <c r="B5" s="1"/>
      <c r="C5" s="2"/>
      <c r="D5" s="2"/>
      <c r="E5" s="2"/>
      <c r="F5" s="1" t="s">
        <v>56</v>
      </c>
    </row>
    <row r="6" spans="1:6">
      <c r="A6" s="1" t="s">
        <v>57</v>
      </c>
      <c r="B6" s="1"/>
      <c r="C6" s="2"/>
      <c r="D6" s="2"/>
      <c r="E6" s="2"/>
      <c r="F6" s="1" t="s">
        <v>57</v>
      </c>
    </row>
    <row r="7" spans="1:6">
      <c r="A7" s="1" t="s">
        <v>58</v>
      </c>
      <c r="B7" s="1"/>
      <c r="C7" s="2"/>
      <c r="D7" s="2"/>
      <c r="E7" s="2"/>
      <c r="F7" s="1" t="s">
        <v>58</v>
      </c>
    </row>
    <row r="8" spans="1:6">
      <c r="A8" s="1" t="s">
        <v>59</v>
      </c>
      <c r="B8" s="1"/>
      <c r="C8" s="2"/>
      <c r="D8" s="2"/>
      <c r="E8" s="2"/>
      <c r="F8" s="1" t="s">
        <v>59</v>
      </c>
    </row>
    <row r="9" spans="1:6">
      <c r="A9" s="1" t="s">
        <v>60</v>
      </c>
      <c r="B9" s="1"/>
      <c r="C9" s="2"/>
      <c r="D9" s="2"/>
      <c r="E9" s="2"/>
      <c r="F9" s="1" t="s">
        <v>60</v>
      </c>
    </row>
    <row r="10" spans="1:6">
      <c r="A10" s="1" t="s">
        <v>61</v>
      </c>
      <c r="B10" s="1"/>
      <c r="C10" s="2"/>
      <c r="D10" s="2"/>
      <c r="E10" s="2"/>
      <c r="F10" s="1" t="s">
        <v>61</v>
      </c>
    </row>
    <row r="11" spans="1:6">
      <c r="A11" s="1" t="s">
        <v>62</v>
      </c>
      <c r="B11" s="1"/>
      <c r="C11" s="2"/>
      <c r="D11" s="2"/>
      <c r="E11" s="2"/>
      <c r="F11" s="1" t="s">
        <v>62</v>
      </c>
    </row>
    <row r="12" spans="1:6">
      <c r="A12" s="1" t="s">
        <v>63</v>
      </c>
      <c r="B12" s="1"/>
      <c r="C12" s="2"/>
      <c r="D12" s="2"/>
      <c r="E12" s="2"/>
      <c r="F12" s="1" t="s">
        <v>63</v>
      </c>
    </row>
    <row r="13" spans="1:6">
      <c r="A13" s="1" t="s">
        <v>64</v>
      </c>
      <c r="B13" s="1"/>
      <c r="C13" s="2"/>
      <c r="D13" s="2"/>
      <c r="E13" s="2"/>
      <c r="F13" s="1" t="s">
        <v>64</v>
      </c>
    </row>
    <row r="14" spans="1:6">
      <c r="A14" s="1" t="s">
        <v>65</v>
      </c>
      <c r="B14" s="1" t="s">
        <v>10</v>
      </c>
      <c r="C14" s="2">
        <v>3</v>
      </c>
      <c r="D14" s="2"/>
      <c r="E14" s="2"/>
      <c r="F14" s="1" t="s">
        <v>65</v>
      </c>
    </row>
    <row r="15" spans="1:6">
      <c r="A15" s="1" t="s">
        <v>66</v>
      </c>
      <c r="B15" s="1"/>
      <c r="C15" s="2"/>
      <c r="D15" s="2"/>
      <c r="E15" s="2"/>
      <c r="F15" s="1" t="s">
        <v>66</v>
      </c>
    </row>
    <row r="16" spans="1:6">
      <c r="A16" s="1" t="s">
        <v>67</v>
      </c>
      <c r="B16" s="1"/>
      <c r="C16" s="2"/>
      <c r="D16" s="2"/>
      <c r="E16" s="2"/>
      <c r="F16" s="1" t="s">
        <v>67</v>
      </c>
    </row>
    <row r="17" spans="1:6">
      <c r="A17" s="1" t="s">
        <v>68</v>
      </c>
      <c r="B17" s="1" t="s">
        <v>24</v>
      </c>
      <c r="C17" s="2">
        <v>2</v>
      </c>
      <c r="D17" s="2"/>
      <c r="E17" s="2"/>
      <c r="F17" s="1" t="s">
        <v>68</v>
      </c>
    </row>
    <row r="18" spans="1:6">
      <c r="A18" s="1" t="s">
        <v>69</v>
      </c>
      <c r="B18" s="1"/>
      <c r="C18" s="2"/>
      <c r="D18" s="2"/>
      <c r="E18" s="2"/>
      <c r="F18" s="1" t="s">
        <v>69</v>
      </c>
    </row>
    <row r="19" spans="1:6">
      <c r="A19" s="1" t="s">
        <v>70</v>
      </c>
      <c r="B19" s="1" t="s">
        <v>71</v>
      </c>
      <c r="C19" s="2">
        <v>3</v>
      </c>
      <c r="D19" s="2"/>
      <c r="E19" s="2"/>
      <c r="F19" s="1" t="s">
        <v>70</v>
      </c>
    </row>
    <row r="20" spans="1:6">
      <c r="A20" s="1" t="s">
        <v>72</v>
      </c>
      <c r="B20" s="1"/>
      <c r="C20" s="2"/>
      <c r="D20" s="2"/>
      <c r="E20" s="2"/>
      <c r="F20" s="1" t="s">
        <v>72</v>
      </c>
    </row>
    <row r="21" spans="1:6">
      <c r="A21" s="1" t="s">
        <v>73</v>
      </c>
      <c r="B21" s="1"/>
      <c r="C21" s="2"/>
      <c r="D21" s="2"/>
      <c r="E21" s="2"/>
      <c r="F21" s="1" t="s">
        <v>73</v>
      </c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2">
        <v>11</v>
      </c>
      <c r="D2" s="2"/>
      <c r="E2" s="2"/>
      <c r="F2" s="1" t="s">
        <v>74</v>
      </c>
    </row>
    <row r="3" spans="1:6">
      <c r="A3" s="1" t="s">
        <v>75</v>
      </c>
      <c r="B3" s="1"/>
      <c r="C3" s="2"/>
      <c r="D3" s="2"/>
      <c r="E3" s="2"/>
      <c r="F3" s="1" t="s">
        <v>75</v>
      </c>
    </row>
    <row r="4" spans="1:6">
      <c r="A4" s="1" t="s">
        <v>76</v>
      </c>
      <c r="B4" s="1"/>
      <c r="C4" s="2"/>
      <c r="D4" s="2"/>
      <c r="E4" s="2"/>
      <c r="F4" s="1" t="s">
        <v>76</v>
      </c>
    </row>
    <row r="5" spans="1:6">
      <c r="A5" s="1" t="s">
        <v>77</v>
      </c>
      <c r="B5" s="1"/>
      <c r="C5" s="2"/>
      <c r="D5" s="2"/>
      <c r="E5" s="2"/>
      <c r="F5" s="1" t="s">
        <v>77</v>
      </c>
    </row>
    <row r="6" spans="1:6">
      <c r="A6" s="1" t="s">
        <v>78</v>
      </c>
      <c r="B6" s="1"/>
      <c r="C6" s="2"/>
      <c r="D6" s="2"/>
      <c r="E6" s="2"/>
      <c r="F6" s="1" t="s">
        <v>78</v>
      </c>
    </row>
    <row r="7" spans="1:6">
      <c r="A7" s="1" t="s">
        <v>79</v>
      </c>
      <c r="B7" s="1"/>
      <c r="C7" s="2"/>
      <c r="D7" s="2"/>
      <c r="E7" s="2"/>
      <c r="F7" s="1" t="s">
        <v>79</v>
      </c>
    </row>
    <row r="8" spans="1:6">
      <c r="A8" s="1" t="s">
        <v>80</v>
      </c>
      <c r="B8" s="1"/>
      <c r="C8" s="2"/>
      <c r="D8" s="2"/>
      <c r="E8" s="2"/>
      <c r="F8" s="1" t="s">
        <v>80</v>
      </c>
    </row>
    <row r="9" spans="1:6">
      <c r="A9" s="1" t="s">
        <v>81</v>
      </c>
      <c r="B9" s="1"/>
      <c r="C9" s="2"/>
      <c r="D9" s="2"/>
      <c r="E9" s="2"/>
      <c r="F9" s="1" t="s">
        <v>81</v>
      </c>
    </row>
    <row r="10" spans="1:6">
      <c r="A10" s="1" t="s">
        <v>82</v>
      </c>
      <c r="B10" s="1"/>
      <c r="C10" s="2"/>
      <c r="D10" s="2"/>
      <c r="E10" s="2"/>
      <c r="F10" s="1" t="s">
        <v>82</v>
      </c>
    </row>
    <row r="11" spans="1:6">
      <c r="A11" s="1" t="s">
        <v>83</v>
      </c>
      <c r="B11" s="1"/>
      <c r="C11" s="2"/>
      <c r="D11" s="2"/>
      <c r="E11" s="2"/>
      <c r="F11" s="1" t="s">
        <v>83</v>
      </c>
    </row>
    <row r="12" spans="1:6">
      <c r="A12" s="1" t="s">
        <v>84</v>
      </c>
      <c r="B12" s="1"/>
      <c r="C12" s="2"/>
      <c r="D12" s="2"/>
      <c r="E12" s="2"/>
      <c r="F12" s="1" t="s">
        <v>84</v>
      </c>
    </row>
    <row r="13" spans="1:6">
      <c r="A13" s="1" t="s">
        <v>85</v>
      </c>
      <c r="B13" s="1" t="s">
        <v>10</v>
      </c>
      <c r="C13" s="2">
        <v>4</v>
      </c>
      <c r="D13" s="2"/>
      <c r="E13" s="2"/>
      <c r="F13" s="1" t="s">
        <v>85</v>
      </c>
    </row>
    <row r="14" spans="1:6">
      <c r="A14" s="1" t="s">
        <v>86</v>
      </c>
      <c r="B14" s="1"/>
      <c r="C14" s="2"/>
      <c r="D14" s="2"/>
      <c r="E14" s="2"/>
      <c r="F14" s="1" t="s">
        <v>86</v>
      </c>
    </row>
    <row r="15" spans="1:6">
      <c r="A15" s="1" t="s">
        <v>87</v>
      </c>
      <c r="B15" s="1"/>
      <c r="C15" s="2"/>
      <c r="D15" s="2"/>
      <c r="E15" s="2"/>
      <c r="F15" s="1" t="s">
        <v>87</v>
      </c>
    </row>
    <row r="16" spans="1:6">
      <c r="A16" s="1" t="s">
        <v>88</v>
      </c>
      <c r="B16" s="1"/>
      <c r="C16" s="2"/>
      <c r="D16" s="2"/>
      <c r="E16" s="2"/>
      <c r="F16" s="1" t="s">
        <v>88</v>
      </c>
    </row>
    <row r="17" spans="1:6">
      <c r="A17" s="1" t="s">
        <v>89</v>
      </c>
      <c r="B17" s="1" t="s">
        <v>24</v>
      </c>
      <c r="C17" s="2">
        <v>1</v>
      </c>
      <c r="D17" s="2"/>
      <c r="E17" s="2"/>
      <c r="F17" s="1" t="s">
        <v>89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9" width="6.375" style="1" customWidth="1"/>
    <col min="10" max="13" width="7.375" style="1" customWidth="1"/>
    <col min="14" max="16" width="6.375" style="1" customWidth="1"/>
    <col min="17" max="19" width="6.375" customWidth="1"/>
    <col min="20" max="20" width="5.375" customWidth="1"/>
    <col min="21" max="21" width="9.375" customWidth="1"/>
  </cols>
  <sheetData>
    <row r="1" s="1" customFormat="1" spans="2:20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1">
      <c r="A2" s="1" t="s">
        <v>105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105</v>
      </c>
    </row>
    <row r="3" spans="1:21">
      <c r="A3" s="1" t="s">
        <v>106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 t="s">
        <v>106</v>
      </c>
    </row>
    <row r="4" spans="1:21">
      <c r="A4" s="1" t="s">
        <v>107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 t="s">
        <v>107</v>
      </c>
    </row>
    <row r="5" spans="1:21">
      <c r="A5" s="1" t="s">
        <v>108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108</v>
      </c>
    </row>
    <row r="6" spans="1:21">
      <c r="A6" s="1" t="s">
        <v>109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 t="s">
        <v>109</v>
      </c>
    </row>
    <row r="7" spans="1:21">
      <c r="A7" s="1" t="s">
        <v>110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110</v>
      </c>
    </row>
    <row r="8" spans="1:21">
      <c r="A8" s="1" t="s">
        <v>111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 t="s">
        <v>111</v>
      </c>
    </row>
    <row r="9" spans="1:21">
      <c r="A9" s="1" t="s">
        <v>112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 t="s">
        <v>112</v>
      </c>
    </row>
    <row r="10" spans="1:21">
      <c r="A10" s="1" t="s">
        <v>113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 t="s">
        <v>113</v>
      </c>
    </row>
    <row r="11" spans="1:21">
      <c r="A11" s="1" t="s">
        <v>114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 t="s">
        <v>114</v>
      </c>
    </row>
    <row r="12" spans="1:21">
      <c r="A12" s="1" t="s">
        <v>115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 t="s">
        <v>115</v>
      </c>
    </row>
    <row r="13" spans="1:21">
      <c r="A13" s="1" t="s">
        <v>116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 t="s">
        <v>116</v>
      </c>
    </row>
    <row r="14" spans="1:21">
      <c r="A14" s="1" t="s">
        <v>117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 t="s">
        <v>117</v>
      </c>
    </row>
    <row r="15" spans="1:21">
      <c r="A15" s="1" t="s">
        <v>118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 t="s">
        <v>118</v>
      </c>
    </row>
    <row r="16" spans="1:21">
      <c r="A16" s="1" t="s">
        <v>119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 t="s">
        <v>119</v>
      </c>
    </row>
    <row r="17" spans="1:21">
      <c r="A17" s="1" t="s">
        <v>120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 t="s">
        <v>120</v>
      </c>
    </row>
    <row r="18" spans="1:21">
      <c r="A18" s="1" t="s">
        <v>121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 t="s">
        <v>121</v>
      </c>
    </row>
    <row r="19" spans="1:21">
      <c r="A19" s="1" t="s">
        <v>122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 t="s">
        <v>122</v>
      </c>
    </row>
    <row r="20" spans="1:21">
      <c r="A20" s="1" t="s">
        <v>123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 t="s">
        <v>123</v>
      </c>
    </row>
    <row r="21" spans="1:21">
      <c r="A21" s="1" t="s">
        <v>124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 t="s">
        <v>124</v>
      </c>
    </row>
    <row r="22" spans="1:21">
      <c r="A22" s="1" t="s">
        <v>125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 t="s">
        <v>125</v>
      </c>
    </row>
    <row r="23" spans="1:21">
      <c r="A23" s="1" t="s">
        <v>126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 t="s">
        <v>126</v>
      </c>
    </row>
    <row r="24" spans="1:21">
      <c r="A24" s="1" t="s">
        <v>127</v>
      </c>
      <c r="B24" s="1" t="s">
        <v>128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127</v>
      </c>
    </row>
    <row r="25" spans="1:21">
      <c r="A25" s="1" t="s">
        <v>129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 t="s">
        <v>129</v>
      </c>
    </row>
    <row r="26" spans="1:21">
      <c r="A26" s="1" t="s">
        <v>130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 t="s">
        <v>130</v>
      </c>
    </row>
    <row r="27" spans="1:21">
      <c r="A27" s="1" t="s">
        <v>131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 t="s">
        <v>131</v>
      </c>
    </row>
    <row r="28" spans="1:21">
      <c r="A28" s="1" t="s">
        <v>132</v>
      </c>
      <c r="B28" s="1" t="s">
        <v>133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 t="s">
        <v>132</v>
      </c>
    </row>
    <row r="29" spans="1:21">
      <c r="A29" s="1" t="s">
        <v>134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 t="s">
        <v>134</v>
      </c>
    </row>
    <row r="30" spans="1:21">
      <c r="A30" s="1" t="s">
        <v>135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135</v>
      </c>
    </row>
    <row r="31" spans="1:21">
      <c r="A31" s="1" t="s">
        <v>136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 t="s">
        <v>136</v>
      </c>
    </row>
    <row r="32" spans="1:21">
      <c r="A32" s="1" t="s">
        <v>137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 t="s">
        <v>137</v>
      </c>
    </row>
    <row r="33" spans="1:21">
      <c r="A33" s="1" t="s">
        <v>138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 t="s">
        <v>138</v>
      </c>
    </row>
    <row r="34" spans="1:21">
      <c r="A34" s="1" t="s">
        <v>139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 t="s">
        <v>139</v>
      </c>
    </row>
    <row r="35" spans="1:21">
      <c r="A35" s="1" t="s">
        <v>140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 t="s">
        <v>140</v>
      </c>
    </row>
    <row r="36" spans="1:21">
      <c r="A36" s="1" t="s">
        <v>141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 t="s">
        <v>141</v>
      </c>
    </row>
    <row r="37" spans="1:21">
      <c r="A37" s="1" t="s">
        <v>142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 t="s">
        <v>142</v>
      </c>
    </row>
    <row r="38" spans="1:21">
      <c r="A38" s="1" t="s">
        <v>143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 t="s">
        <v>143</v>
      </c>
    </row>
    <row r="39" spans="1:21">
      <c r="A39" s="1" t="s">
        <v>144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 t="s">
        <v>144</v>
      </c>
    </row>
    <row r="40" spans="1:21">
      <c r="A40" s="1" t="s">
        <v>145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 t="s">
        <v>145</v>
      </c>
    </row>
    <row r="41" spans="1:21">
      <c r="A41" s="1" t="s">
        <v>146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 t="s">
        <v>146</v>
      </c>
    </row>
    <row r="42" spans="1:21">
      <c r="A42" s="1" t="s">
        <v>147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 t="s">
        <v>147</v>
      </c>
    </row>
    <row r="43" spans="1:21">
      <c r="A43" s="1" t="s">
        <v>148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" t="s">
        <v>148</v>
      </c>
    </row>
    <row r="44" spans="1:20">
      <c r="A44" s="1" t="s">
        <v>14</v>
      </c>
      <c r="C44">
        <f>SUM(C2:C43)</f>
        <v>42</v>
      </c>
      <c r="T44" s="2"/>
    </row>
    <row r="45" spans="20:20">
      <c r="T45" s="2"/>
    </row>
    <row r="46" spans="20:20">
      <c r="T46" s="2"/>
    </row>
    <row r="47" spans="20:20">
      <c r="T47" s="2"/>
    </row>
    <row r="48" spans="20:20">
      <c r="T48" s="2"/>
    </row>
    <row r="49" spans="20:20">
      <c r="T49" s="2"/>
    </row>
    <row r="50" spans="20:20">
      <c r="T50" s="2"/>
    </row>
    <row r="51" spans="20:20">
      <c r="T51" s="2"/>
    </row>
    <row r="52" spans="20:20">
      <c r="T52" s="2"/>
    </row>
    <row r="53" spans="20:20">
      <c r="T53" s="2"/>
    </row>
    <row r="54" spans="20:20">
      <c r="T54" s="2"/>
    </row>
    <row r="55" spans="20:20">
      <c r="T55" s="2"/>
    </row>
    <row r="56" spans="20:20">
      <c r="T56" s="2"/>
    </row>
    <row r="57" spans="20:20">
      <c r="T57" s="2"/>
    </row>
    <row r="58" spans="20:20">
      <c r="T58" s="2"/>
    </row>
    <row r="59" spans="20:20">
      <c r="T59" s="2"/>
    </row>
    <row r="60" spans="20:20">
      <c r="T60" s="2"/>
    </row>
    <row r="61" spans="20:20">
      <c r="T61" s="2"/>
    </row>
    <row r="62" spans="20:20">
      <c r="T62" s="2"/>
    </row>
    <row r="63" spans="20:20">
      <c r="T63" s="2"/>
    </row>
    <row r="64" spans="20:20">
      <c r="T64" s="2"/>
    </row>
    <row r="65" spans="20:20">
      <c r="T65" s="2"/>
    </row>
    <row r="66" spans="20:20">
      <c r="T66" s="2"/>
    </row>
    <row r="67" spans="20:20">
      <c r="T67" s="2"/>
    </row>
    <row r="68" spans="20:20">
      <c r="T68" s="2"/>
    </row>
    <row r="69" spans="20:20">
      <c r="T69" s="2"/>
    </row>
    <row r="70" spans="20:20">
      <c r="T70" s="2"/>
    </row>
    <row r="71" spans="20:20">
      <c r="T71" s="2"/>
    </row>
    <row r="72" spans="20:20">
      <c r="T72" s="2"/>
    </row>
    <row r="73" spans="20:20">
      <c r="T73" s="2"/>
    </row>
    <row r="74" spans="20:20">
      <c r="T74" s="2"/>
    </row>
    <row r="75" spans="20:20">
      <c r="T75" s="2"/>
    </row>
    <row r="76" spans="20:20">
      <c r="T76" s="2"/>
    </row>
    <row r="77" spans="20:20">
      <c r="T77" s="2"/>
    </row>
    <row r="78" spans="20:20">
      <c r="T78" s="2"/>
    </row>
    <row r="79" spans="20:20">
      <c r="T79" s="2"/>
    </row>
    <row r="80" spans="20:20">
      <c r="T80" s="2"/>
    </row>
    <row r="81" spans="20:20">
      <c r="T81" s="2"/>
    </row>
    <row r="82" spans="20:20">
      <c r="T82" s="2"/>
    </row>
    <row r="83" spans="20:20">
      <c r="T83" s="2"/>
    </row>
    <row r="84" spans="20:20">
      <c r="T84" s="2"/>
    </row>
    <row r="85" spans="20:20">
      <c r="T85" s="2"/>
    </row>
    <row r="86" spans="20:20">
      <c r="T86" s="2"/>
    </row>
    <row r="87" spans="20:20">
      <c r="T87" s="2"/>
    </row>
    <row r="88" spans="20:20">
      <c r="T88" s="2"/>
    </row>
    <row r="89" spans="20:20">
      <c r="T89" s="2"/>
    </row>
    <row r="90" spans="20:20">
      <c r="T90" s="2"/>
    </row>
    <row r="91" spans="20:20">
      <c r="T91" s="2"/>
    </row>
    <row r="92" spans="20:20">
      <c r="T92" s="2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9" width="6.375" style="1" customWidth="1"/>
    <col min="10" max="13" width="7.375" style="1" customWidth="1"/>
    <col min="14" max="16" width="6.375" style="1" customWidth="1"/>
    <col min="17" max="20" width="6.375" customWidth="1"/>
    <col min="21" max="21" width="5.375" customWidth="1"/>
    <col min="22" max="23" width="9.375" customWidth="1"/>
    <col min="24" max="24" width="11.5" customWidth="1"/>
    <col min="25" max="25" width="9.375" customWidth="1"/>
  </cols>
  <sheetData>
    <row r="1" s="1" customFormat="1" spans="2:24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149</v>
      </c>
      <c r="U1" s="1" t="s">
        <v>104</v>
      </c>
      <c r="V1" s="1" t="s">
        <v>150</v>
      </c>
      <c r="W1" s="1" t="s">
        <v>151</v>
      </c>
      <c r="X1" s="1" t="s">
        <v>152</v>
      </c>
    </row>
    <row r="2" spans="1:25">
      <c r="A2" s="1" t="s">
        <v>153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Y2" s="1" t="s">
        <v>153</v>
      </c>
    </row>
    <row r="3" spans="1:25">
      <c r="A3" s="1" t="s">
        <v>154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Y3" s="1" t="s">
        <v>154</v>
      </c>
    </row>
    <row r="4" spans="1:25">
      <c r="A4" s="1" t="s">
        <v>155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Y4" s="1" t="s">
        <v>155</v>
      </c>
    </row>
    <row r="5" spans="1:25">
      <c r="A5" s="1" t="s">
        <v>156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Y5" s="1" t="s">
        <v>156</v>
      </c>
    </row>
    <row r="6" spans="1:25">
      <c r="A6" s="1" t="s">
        <v>157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Y6" s="1" t="s">
        <v>157</v>
      </c>
    </row>
    <row r="7" spans="1:25">
      <c r="A7" s="1" t="s">
        <v>158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1" t="s">
        <v>158</v>
      </c>
    </row>
    <row r="8" spans="1:25">
      <c r="A8" s="1" t="s">
        <v>159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Y8" s="1" t="s">
        <v>159</v>
      </c>
    </row>
    <row r="9" spans="1:25">
      <c r="A9" s="1" t="s">
        <v>160</v>
      </c>
      <c r="B9" s="1" t="s">
        <v>42</v>
      </c>
      <c r="C9" s="1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Y9" s="1" t="s">
        <v>160</v>
      </c>
    </row>
    <row r="10" spans="1:25">
      <c r="A10" s="1" t="s">
        <v>161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1" t="s">
        <v>161</v>
      </c>
    </row>
    <row r="11" spans="1:25">
      <c r="A11" s="1" t="s">
        <v>162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Y11" s="1" t="s">
        <v>162</v>
      </c>
    </row>
    <row r="12" spans="1:25">
      <c r="A12" s="1" t="s">
        <v>163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Y12" s="1" t="s">
        <v>163</v>
      </c>
    </row>
    <row r="13" spans="1:25">
      <c r="A13" s="1" t="s">
        <v>164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Y13" s="1" t="s">
        <v>164</v>
      </c>
    </row>
    <row r="14" spans="1:25">
      <c r="A14" s="1" t="s">
        <v>165</v>
      </c>
      <c r="B14" s="1" t="s">
        <v>10</v>
      </c>
      <c r="C14" s="1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Y14" s="1" t="s">
        <v>165</v>
      </c>
    </row>
    <row r="15" spans="1:25">
      <c r="A15" s="1" t="s">
        <v>166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Y15" s="1" t="s">
        <v>166</v>
      </c>
    </row>
    <row r="16" spans="1:25">
      <c r="A16" s="1" t="s">
        <v>167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Y16" s="1" t="s">
        <v>167</v>
      </c>
    </row>
    <row r="17" spans="1:25">
      <c r="A17" s="1" t="s">
        <v>168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Y17" s="1" t="s">
        <v>168</v>
      </c>
    </row>
    <row r="18" spans="1:25">
      <c r="A18" s="1" t="s">
        <v>169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Y18" s="1" t="s">
        <v>169</v>
      </c>
    </row>
    <row r="19" spans="1:25">
      <c r="A19" s="1" t="s">
        <v>170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Y19" s="1" t="s">
        <v>170</v>
      </c>
    </row>
    <row r="20" spans="1:25">
      <c r="A20" s="1" t="s">
        <v>171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Y20" s="1" t="s">
        <v>171</v>
      </c>
    </row>
    <row r="21" spans="1:25">
      <c r="A21" s="1" t="s">
        <v>172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Y21" s="1" t="s">
        <v>172</v>
      </c>
    </row>
    <row r="22" spans="1:25">
      <c r="A22" s="1" t="s">
        <v>173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Y22" s="1" t="s">
        <v>173</v>
      </c>
    </row>
    <row r="23" spans="1:25">
      <c r="A23" s="1" t="s">
        <v>174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Y23" s="1" t="s">
        <v>174</v>
      </c>
    </row>
    <row r="24" spans="1:25">
      <c r="A24" s="1" t="s">
        <v>175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Y24" s="1" t="s">
        <v>175</v>
      </c>
    </row>
    <row r="25" spans="1:25">
      <c r="A25" s="1" t="s">
        <v>176</v>
      </c>
      <c r="B25" s="1" t="s">
        <v>128</v>
      </c>
      <c r="C25" s="1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Y25" s="1" t="s">
        <v>176</v>
      </c>
    </row>
    <row r="26" spans="1:25">
      <c r="A26" s="1" t="s">
        <v>177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Y26" s="1" t="s">
        <v>177</v>
      </c>
    </row>
    <row r="27" spans="1:25">
      <c r="A27" s="1" t="s">
        <v>178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Y27" s="1" t="s">
        <v>178</v>
      </c>
    </row>
    <row r="28" spans="1:25">
      <c r="A28" s="1" t="s">
        <v>179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Y28" s="1" t="s">
        <v>179</v>
      </c>
    </row>
    <row r="29" spans="1:25">
      <c r="A29" s="1" t="s">
        <v>180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Y29" s="1" t="s">
        <v>180</v>
      </c>
    </row>
    <row r="30" spans="1:25">
      <c r="A30" s="1" t="s">
        <v>181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Y30" s="1" t="s">
        <v>181</v>
      </c>
    </row>
    <row r="31" spans="1:25">
      <c r="A31" s="1" t="s">
        <v>182</v>
      </c>
      <c r="B31" s="1" t="s">
        <v>133</v>
      </c>
      <c r="C31" s="1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Y31" s="1" t="s">
        <v>182</v>
      </c>
    </row>
    <row r="32" customFormat="1" spans="1:25">
      <c r="A32" s="1" t="s">
        <v>183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Y32" s="1" t="s">
        <v>183</v>
      </c>
    </row>
    <row r="33" customFormat="1" spans="1:25">
      <c r="A33" s="1" t="s">
        <v>184</v>
      </c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Y33" s="1" t="s">
        <v>184</v>
      </c>
    </row>
    <row r="34" customFormat="1" spans="1:25">
      <c r="A34" s="1" t="s">
        <v>185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Y34" s="1" t="s">
        <v>185</v>
      </c>
    </row>
    <row r="35" customFormat="1" spans="1:25">
      <c r="A35" s="1" t="s">
        <v>186</v>
      </c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Y35" s="1" t="s">
        <v>186</v>
      </c>
    </row>
    <row r="36" customFormat="1" spans="1:25">
      <c r="A36" s="1" t="s">
        <v>187</v>
      </c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Y36" s="1" t="s">
        <v>187</v>
      </c>
    </row>
    <row r="37" spans="1:25">
      <c r="A37" s="1" t="s">
        <v>188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Y37" s="1" t="s">
        <v>188</v>
      </c>
    </row>
    <row r="38" spans="1:25">
      <c r="A38" s="1" t="s">
        <v>189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Y38" s="1" t="s">
        <v>189</v>
      </c>
    </row>
    <row r="39" spans="1:25">
      <c r="A39" s="1" t="s">
        <v>190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Y39" s="1" t="s">
        <v>190</v>
      </c>
    </row>
    <row r="40" spans="1:25">
      <c r="A40" s="1" t="s">
        <v>191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Y40" s="1" t="s">
        <v>191</v>
      </c>
    </row>
    <row r="41" spans="1:25">
      <c r="A41" s="1" t="s">
        <v>192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Y41" s="1" t="s">
        <v>192</v>
      </c>
    </row>
    <row r="42" spans="1:25">
      <c r="A42" s="1" t="s">
        <v>193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Y42" s="1" t="s">
        <v>193</v>
      </c>
    </row>
    <row r="43" spans="1:25">
      <c r="A43" s="1" t="s">
        <v>194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Y43" s="1" t="s">
        <v>194</v>
      </c>
    </row>
    <row r="44" spans="1:25">
      <c r="A44" s="1" t="s">
        <v>195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Y44" s="1" t="s">
        <v>195</v>
      </c>
    </row>
    <row r="45" spans="1:25">
      <c r="A45" s="1" t="s">
        <v>196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Y45" s="1" t="s">
        <v>196</v>
      </c>
    </row>
    <row r="46" spans="1:25">
      <c r="A46" s="1" t="s">
        <v>197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Y46" s="1" t="s">
        <v>197</v>
      </c>
    </row>
    <row r="47" spans="1:25">
      <c r="A47" s="1" t="s">
        <v>198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Y47" s="1" t="s">
        <v>198</v>
      </c>
    </row>
    <row r="48" spans="1:25">
      <c r="A48" s="1" t="s">
        <v>199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Y48" s="1" t="s">
        <v>199</v>
      </c>
    </row>
    <row r="49" spans="1:25">
      <c r="A49" s="1" t="s">
        <v>200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Y49" s="1" t="s">
        <v>200</v>
      </c>
    </row>
    <row r="50" spans="1:25">
      <c r="A50" s="1" t="s">
        <v>201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Y50" s="1" t="s">
        <v>201</v>
      </c>
    </row>
    <row r="51" spans="1:25">
      <c r="A51" s="1" t="s">
        <v>202</v>
      </c>
      <c r="B51" s="1" t="s">
        <v>24</v>
      </c>
      <c r="C51" s="1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Y51" s="1" t="s">
        <v>202</v>
      </c>
    </row>
    <row r="52" spans="1:25">
      <c r="A52" s="1" t="s">
        <v>203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Y52" s="1" t="s">
        <v>203</v>
      </c>
    </row>
    <row r="53" spans="1:25">
      <c r="A53" s="1" t="s">
        <v>204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Y53" s="1" t="s">
        <v>204</v>
      </c>
    </row>
    <row r="54" spans="1:25">
      <c r="A54" s="1" t="s">
        <v>205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Y54" s="1" t="s">
        <v>205</v>
      </c>
    </row>
    <row r="55" spans="1:25">
      <c r="A55" s="1" t="s">
        <v>206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Y55" s="1" t="s">
        <v>206</v>
      </c>
    </row>
    <row r="56" spans="1:25">
      <c r="A56" s="1" t="s">
        <v>207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Y56" s="1" t="s">
        <v>207</v>
      </c>
    </row>
    <row r="57" spans="1:25">
      <c r="A57" s="1" t="s">
        <v>208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Y57" s="1" t="s">
        <v>208</v>
      </c>
    </row>
    <row r="58" spans="1:25">
      <c r="A58" s="1" t="s">
        <v>209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Y58" s="1" t="s">
        <v>209</v>
      </c>
    </row>
    <row r="59" spans="1:25">
      <c r="A59" s="1" t="s">
        <v>210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Y59" s="1" t="s">
        <v>210</v>
      </c>
    </row>
    <row r="60" spans="1:25">
      <c r="A60" s="1" t="s">
        <v>211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Y60" s="1" t="s">
        <v>211</v>
      </c>
    </row>
    <row r="61" spans="1:25">
      <c r="A61" s="1" t="s">
        <v>212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Y61" s="1" t="s">
        <v>212</v>
      </c>
    </row>
    <row r="62" spans="1:25">
      <c r="A62" s="1" t="s">
        <v>213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Y62" s="1" t="s">
        <v>213</v>
      </c>
    </row>
    <row r="63" spans="1:25">
      <c r="A63" s="1" t="s">
        <v>214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Y63" s="1" t="s">
        <v>214</v>
      </c>
    </row>
    <row r="64" spans="1:25">
      <c r="A64" s="1" t="s">
        <v>215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Y64" s="1" t="s">
        <v>215</v>
      </c>
    </row>
    <row r="65" spans="1:25">
      <c r="A65" s="3" t="s">
        <v>216</v>
      </c>
      <c r="B65" s="1" t="s">
        <v>71</v>
      </c>
      <c r="C65" s="1">
        <v>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Y65" s="3" t="s">
        <v>216</v>
      </c>
    </row>
    <row r="66" spans="1:25">
      <c r="A66" s="1" t="s">
        <v>217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Y66" s="3" t="s">
        <v>217</v>
      </c>
    </row>
    <row r="67" spans="1:25">
      <c r="A67" s="3" t="s">
        <v>218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Y67" s="3" t="s">
        <v>218</v>
      </c>
    </row>
    <row r="68" spans="1:25">
      <c r="A68" s="1" t="s">
        <v>219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Y68" s="1" t="s">
        <v>219</v>
      </c>
    </row>
    <row r="69" spans="1:25">
      <c r="A69" s="1" t="s">
        <v>220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Y69" s="1" t="s">
        <v>220</v>
      </c>
    </row>
    <row r="70" spans="1:25">
      <c r="A70" s="1" t="s">
        <v>221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Y70" s="1" t="s">
        <v>221</v>
      </c>
    </row>
    <row r="71" spans="1:25">
      <c r="A71" s="1" t="s">
        <v>222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Y71" s="1" t="s">
        <v>222</v>
      </c>
    </row>
    <row r="72" spans="1:25">
      <c r="A72" s="1" t="s">
        <v>223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Y72" s="1" t="s">
        <v>223</v>
      </c>
    </row>
    <row r="73" spans="1:25">
      <c r="A73" s="1" t="s">
        <v>224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Y73" s="1" t="s">
        <v>224</v>
      </c>
    </row>
    <row r="74" spans="1:25">
      <c r="A74" s="1" t="s">
        <v>225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Y74" s="1" t="s">
        <v>225</v>
      </c>
    </row>
    <row r="75" spans="1:25">
      <c r="A75" s="1" t="s">
        <v>226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Y75" s="1" t="s">
        <v>226</v>
      </c>
    </row>
    <row r="76" spans="1:25">
      <c r="A76" s="1" t="s">
        <v>227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Y76" s="1" t="s">
        <v>227</v>
      </c>
    </row>
    <row r="77" spans="1:25">
      <c r="A77" s="1" t="s">
        <v>228</v>
      </c>
      <c r="B77" s="1" t="s">
        <v>229</v>
      </c>
      <c r="C77" s="1">
        <v>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Y77" s="1" t="s">
        <v>228</v>
      </c>
    </row>
    <row r="78" spans="1:25">
      <c r="A78" s="1" t="s">
        <v>230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Y78" s="1" t="s">
        <v>230</v>
      </c>
    </row>
    <row r="79" spans="1:25">
      <c r="A79" s="1" t="s">
        <v>231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Y79" s="1" t="s">
        <v>231</v>
      </c>
    </row>
    <row r="80" spans="1:25">
      <c r="A80" s="1" t="s">
        <v>232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Y80" s="1" t="s">
        <v>232</v>
      </c>
    </row>
    <row r="81" spans="1:25">
      <c r="A81" s="1" t="s">
        <v>233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Y81" s="1" t="s">
        <v>233</v>
      </c>
    </row>
    <row r="82" spans="1:25">
      <c r="A82" s="1" t="s">
        <v>234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Y82" s="1" t="s">
        <v>234</v>
      </c>
    </row>
    <row r="83" spans="1:25">
      <c r="A83" s="1" t="s">
        <v>235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Y83" s="1" t="s">
        <v>235</v>
      </c>
    </row>
    <row r="84" spans="1:25">
      <c r="A84" s="1" t="s">
        <v>236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Y84" s="1" t="s">
        <v>236</v>
      </c>
    </row>
    <row r="85" spans="1:25">
      <c r="A85" s="1" t="s">
        <v>237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Y85" s="1" t="s">
        <v>237</v>
      </c>
    </row>
    <row r="86" spans="1:25">
      <c r="A86" s="1" t="s">
        <v>238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Y86" s="1" t="s">
        <v>238</v>
      </c>
    </row>
    <row r="87" spans="1:25">
      <c r="A87" s="1" t="s">
        <v>239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Y87" s="1" t="s">
        <v>239</v>
      </c>
    </row>
    <row r="88" spans="1:25">
      <c r="A88" s="1" t="s">
        <v>240</v>
      </c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Y88" s="1" t="s">
        <v>240</v>
      </c>
    </row>
    <row r="89" spans="1:25">
      <c r="A89" s="1" t="s">
        <v>241</v>
      </c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Y89" s="1" t="s">
        <v>241</v>
      </c>
    </row>
    <row r="90" spans="1:25">
      <c r="A90" s="1" t="s">
        <v>242</v>
      </c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Y90" s="1" t="s">
        <v>242</v>
      </c>
    </row>
    <row r="91" spans="1:25">
      <c r="A91" s="1" t="s">
        <v>243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Y91" s="1" t="s">
        <v>243</v>
      </c>
    </row>
    <row r="92" spans="1:25">
      <c r="A92" s="1" t="s">
        <v>244</v>
      </c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Y92" s="1" t="s">
        <v>244</v>
      </c>
    </row>
    <row r="93" spans="1:25">
      <c r="A93" s="1" t="s">
        <v>245</v>
      </c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Y93" s="1" t="s">
        <v>245</v>
      </c>
    </row>
    <row r="94" spans="1:25">
      <c r="A94" s="1" t="s">
        <v>246</v>
      </c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Y94" s="1" t="s">
        <v>246</v>
      </c>
    </row>
    <row r="95" spans="1:25">
      <c r="A95" s="1" t="s">
        <v>247</v>
      </c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Y95" s="1" t="s">
        <v>247</v>
      </c>
    </row>
    <row r="96" spans="1:25">
      <c r="A96" s="1" t="s">
        <v>248</v>
      </c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Y96" s="1" t="s">
        <v>248</v>
      </c>
    </row>
    <row r="97" spans="1:25">
      <c r="A97" s="1" t="s">
        <v>249</v>
      </c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Y97" s="1" t="s">
        <v>249</v>
      </c>
    </row>
    <row r="98" spans="1:25">
      <c r="A98" s="1" t="s">
        <v>250</v>
      </c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Y98" s="1" t="s">
        <v>250</v>
      </c>
    </row>
    <row r="99" spans="1:25">
      <c r="A99" s="1" t="s">
        <v>251</v>
      </c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Y99" s="1" t="s">
        <v>251</v>
      </c>
    </row>
    <row r="100" spans="1:25">
      <c r="A100" s="1" t="s">
        <v>252</v>
      </c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Y100" s="1" t="s">
        <v>252</v>
      </c>
    </row>
    <row r="101" spans="1:25">
      <c r="A101" s="1" t="s">
        <v>253</v>
      </c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Y101" s="1" t="s">
        <v>253</v>
      </c>
    </row>
    <row r="102" spans="1:25">
      <c r="A102" s="1" t="s">
        <v>254</v>
      </c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Y102" s="1" t="s">
        <v>254</v>
      </c>
    </row>
    <row r="103" spans="1:25">
      <c r="A103" s="1" t="s">
        <v>255</v>
      </c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Y103" s="1" t="s">
        <v>255</v>
      </c>
    </row>
    <row r="104" spans="1:25">
      <c r="A104" s="1" t="s">
        <v>256</v>
      </c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Y104" s="1" t="s">
        <v>256</v>
      </c>
    </row>
    <row r="105" spans="1:3">
      <c r="A105" s="1" t="s">
        <v>14</v>
      </c>
      <c r="C105">
        <f>SUM(C2:C104)</f>
        <v>103</v>
      </c>
    </row>
  </sheetData>
  <mergeCells count="16">
    <mergeCell ref="B2:B8"/>
    <mergeCell ref="B9:B13"/>
    <mergeCell ref="B14:B24"/>
    <mergeCell ref="B25:B30"/>
    <mergeCell ref="B31:B50"/>
    <mergeCell ref="B51:B64"/>
    <mergeCell ref="B65:B76"/>
    <mergeCell ref="B77:B104"/>
    <mergeCell ref="C2:C8"/>
    <mergeCell ref="C9:C13"/>
    <mergeCell ref="C14:C24"/>
    <mergeCell ref="C25:C30"/>
    <mergeCell ref="C31:C50"/>
    <mergeCell ref="C51:C64"/>
    <mergeCell ref="C65:C76"/>
    <mergeCell ref="C77:C1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2021-04-19T16:50:00Z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