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罐体" sheetId="1" r:id="rId1"/>
    <sheet name="压力容器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<sst xmlns="http://schemas.openxmlformats.org/spreadsheetml/2006/main" count="3942" uniqueCount="2448">
  <si>
    <t>Country</t>
  </si>
  <si>
    <t>Company Name</t>
  </si>
  <si>
    <t>邮箱（标红的邮箱无效）</t>
  </si>
  <si>
    <t>电话</t>
  </si>
  <si>
    <t>备注</t>
  </si>
  <si>
    <t>Website</t>
  </si>
  <si>
    <t>领英</t>
  </si>
  <si>
    <t>南非</t>
  </si>
  <si>
    <t>MM Project Managers</t>
  </si>
  <si>
    <t xml:space="preserve">CEO Mamphokeng Malatjie </t>
  </si>
  <si>
    <t>工程</t>
  </si>
  <si>
    <t>http://www.mmprojectmanagers.co.za</t>
  </si>
  <si>
    <t>https://www.linkedin.com/in/mamphokeng-malatjie-a69a8740/</t>
  </si>
  <si>
    <t>SewTreat</t>
  </si>
  <si>
    <t>Director Of Operations  Jaco Taljaard  jaco@sewtreat.co.za</t>
  </si>
  <si>
    <t>污水处理</t>
  </si>
  <si>
    <t>https://sewtreat.co.za/</t>
  </si>
  <si>
    <t>https://www.linkedin.com/in/jaco-taljaard-8a8645151/</t>
  </si>
  <si>
    <t>ERWAT</t>
  </si>
  <si>
    <t>Manager of director Kennedy Nyasha Chihota  knchihota@yahoo.com  kennedy.chihota@erwat.co.za    Bohani Shingange
 bohani.shingange@erwat.co.za</t>
  </si>
  <si>
    <t>https://erwat.co.za/</t>
  </si>
  <si>
    <t>https://www.linkedin.com/company/erwat/about/
https://www.linkedin.com/in/kennedy-nyasha-chihota-1607a643/</t>
  </si>
  <si>
    <t>Scarab Water</t>
  </si>
  <si>
    <t>Steve Nicol - Director / Founder 
steve@scarabsa.co.za</t>
  </si>
  <si>
    <t>https://scarabsa.co.za/</t>
  </si>
  <si>
    <t>https://www.linkedin.com/company/scarab-water/about/</t>
  </si>
  <si>
    <t>HYDREX</t>
  </si>
  <si>
    <t>Dirk Walter  主管
dirkw@hydrex.co.za</t>
  </si>
  <si>
    <t>罐体/污水处理</t>
  </si>
  <si>
    <t>https://www.hydrex.co.za/product/steel-plate-tanks</t>
  </si>
  <si>
    <t>https://www.linkedin.com/in/dirk-walter-99513855/?originalSubdomain=za</t>
  </si>
  <si>
    <t>Vovani Water</t>
  </si>
  <si>
    <t>Hendrik Smit 老板
henk@vovani.co.za</t>
  </si>
  <si>
    <t>https://vovani.co.za/</t>
  </si>
  <si>
    <t>https://www.linkedin.com/in/henk-smit/</t>
  </si>
  <si>
    <t>WEC Water</t>
  </si>
  <si>
    <t>Wayne Taljaard 经理/总监
wayne@wecprojects.com</t>
  </si>
  <si>
    <t>污水EPC</t>
  </si>
  <si>
    <t>https://www.wecprojects.com/</t>
  </si>
  <si>
    <t>https://www.linkedin.com/in/wayne-taljaard-3352b510/</t>
  </si>
  <si>
    <t>PCI Africa</t>
  </si>
  <si>
    <t>Michael Hughes 公司COO
michael@pciafrica.com</t>
  </si>
  <si>
    <t>https://pciafrica.com/</t>
  </si>
  <si>
    <t>https://www.linkedin.com/in/michael-hughes-803920a2/</t>
  </si>
  <si>
    <t>ABECO tanks</t>
  </si>
  <si>
    <t>Mannie Ramos 公司COO
mannie@abecotanks.co.za</t>
  </si>
  <si>
    <t>罐体销售</t>
  </si>
  <si>
    <t>https://abecotanks.co.za/</t>
  </si>
  <si>
    <t>https://www.linkedin.com/in/mannie-ramos-jnr-5861313/</t>
  </si>
  <si>
    <t>Amakosi Fire</t>
  </si>
  <si>
    <t>Zane Wessels 公司运营经理
zane@amakosifire.co.za</t>
  </si>
  <si>
    <t>消防水罐</t>
  </si>
  <si>
    <t>https://www.amakosifire.co.za/</t>
  </si>
  <si>
    <t>https://www.linkedin.com/in/zane-wessels-40a4b8201/</t>
  </si>
  <si>
    <t>Aquadam Steel Tanks Int.</t>
  </si>
  <si>
    <t>Rudi Schoeman 公司老板
ronald@aquadam.co.za</t>
  </si>
  <si>
    <t>https://www.aquasteel.co.za/</t>
  </si>
  <si>
    <t>Flexitank Systems</t>
  </si>
  <si>
    <t>Hein van Spaendonck 公司老板
hein@flexitanksystems.com</t>
  </si>
  <si>
    <t>https://flexitanksystems.co.za/</t>
  </si>
  <si>
    <t>https://www.linkedin.com/in/hein-van-spaendonck-6210738/</t>
  </si>
  <si>
    <t>Liqui Tank</t>
  </si>
  <si>
    <t xml:space="preserve"> marco@liquitank.co.za </t>
  </si>
  <si>
    <t>https://liquitank.co.za/</t>
  </si>
  <si>
    <t>Ndomakho Trading (Pty) Ltd</t>
  </si>
  <si>
    <t xml:space="preserve">ndou@mapondotanks.co.za </t>
  </si>
  <si>
    <t xml:space="preserve">www.mapondotanks.co.za </t>
  </si>
  <si>
    <t>Rainbow Reservoirs</t>
  </si>
  <si>
    <t xml:space="preserve">bruce@rainbowres.com </t>
  </si>
  <si>
    <t>https://www.rainbowtanks.co.za/</t>
  </si>
  <si>
    <t>Videx Tanks</t>
  </si>
  <si>
    <t>info@vidextanks.co.za</t>
  </si>
  <si>
    <t>https://vidextanks.co.za/</t>
  </si>
  <si>
    <t>WATER &amp; WASTE WATER TREATMENT PLANTS,
MECHANICAL &amp; ELECTRICAL CONTRACTS, CHEMICALS
WPCP</t>
  </si>
  <si>
    <r>
      <rPr>
        <u/>
        <sz val="11"/>
        <color theme="10"/>
        <rFont val="宋体"/>
        <charset val="134"/>
      </rPr>
      <t>martin@wpcp.co.za</t>
    </r>
  </si>
  <si>
    <t>https://www.wpcp.co.za/</t>
  </si>
  <si>
    <t>https://www.linkedin.com/in/martin-overy-88945444/</t>
  </si>
  <si>
    <t>Watericon</t>
  </si>
  <si>
    <r>
      <rPr>
        <u/>
        <sz val="11"/>
        <color rgb="FF800080"/>
        <rFont val="宋体"/>
        <charset val="134"/>
      </rPr>
      <t xml:space="preserve">Chris Ashmore </t>
    </r>
    <r>
      <rPr>
        <i/>
        <u/>
        <sz val="11"/>
        <color rgb="FF800080"/>
        <rFont val="宋体"/>
        <charset val="134"/>
      </rPr>
      <t>公司老板</t>
    </r>
    <r>
      <rPr>
        <i/>
        <u/>
        <sz val="11"/>
        <color rgb="FF800080"/>
        <rFont val="宋体"/>
        <charset val="134"/>
      </rPr>
      <t xml:space="preserve">
chris@watericon.co.za   sharon chindomu  sharon@watericon.co.za</t>
    </r>
  </si>
  <si>
    <t>https://watericon.co.za/</t>
  </si>
  <si>
    <t>https://www.linkedin.com/in/chris-ashmore-0860312b/</t>
  </si>
  <si>
    <t>PROXA Water</t>
  </si>
  <si>
    <t>Wynand Wessels 项目经理
wwessels@proxawater.com  	
terry lawrence 采购  tlawrence@proxawater.com  richard alcantara 采购  ralcantara@proxawater.com</t>
  </si>
  <si>
    <t>https://www.proxawater.com/</t>
  </si>
  <si>
    <t>https://www.linkedin.com/in/wynand-wessels-pr-eng-544766a7/</t>
  </si>
  <si>
    <t>Dekker Biotech</t>
  </si>
  <si>
    <t>info@dekkerbiotech.co.za</t>
  </si>
  <si>
    <t>污水咨询</t>
  </si>
  <si>
    <t>https://www.dekkerbiotech.co.za/</t>
  </si>
  <si>
    <t>FAB Tanks</t>
  </si>
  <si>
    <t>info@wordpress-1075407-3763449.cloudwaysapps.com</t>
  </si>
  <si>
    <t>https://fabtanks.co.za/</t>
  </si>
  <si>
    <t>尼日利亚</t>
  </si>
  <si>
    <t>Fairtex Nigeria Ltd</t>
  </si>
  <si>
    <t>jacob@fairtex.com.ng</t>
  </si>
  <si>
    <t>水处理方案</t>
  </si>
  <si>
    <r>
      <rPr>
        <u/>
        <sz val="10"/>
        <color theme="10"/>
        <rFont val="宋体"/>
        <charset val="134"/>
      </rPr>
      <t>https://fairtex.com.ng/service/Water-Generation/83/</t>
    </r>
  </si>
  <si>
    <t>乌干达</t>
  </si>
  <si>
    <t>RELIABLE ENGINEERING AND DECOR LIMITED</t>
  </si>
  <si>
    <r>
      <rPr>
        <u/>
        <sz val="10"/>
        <color theme="10"/>
        <rFont val="宋体"/>
        <charset val="134"/>
      </rPr>
      <t>reliable.ug.co@gmail.com</t>
    </r>
    <r>
      <rPr>
        <sz val="10"/>
        <rFont val="宋体"/>
        <charset val="134"/>
      </rPr>
      <t xml:space="preserve">     reliable.co@gmail.com</t>
    </r>
  </si>
  <si>
    <t>EPC工程</t>
  </si>
  <si>
    <r>
      <rPr>
        <u/>
        <sz val="10"/>
        <color theme="10"/>
        <rFont val="宋体"/>
        <charset val="134"/>
      </rPr>
      <t>https://www.reliable.ug/</t>
    </r>
  </si>
  <si>
    <t>加纳</t>
  </si>
  <si>
    <t>Pureco Africa</t>
  </si>
  <si>
    <t>Nicholas Frimpong-Manso  nicfrim@gmail.com</t>
  </si>
  <si>
    <t>工程EPC</t>
  </si>
  <si>
    <r>
      <rPr>
        <u/>
        <sz val="12"/>
        <color theme="10"/>
        <rFont val="宋体"/>
        <charset val="134"/>
      </rPr>
      <t>https://pureco.hu/</t>
    </r>
  </si>
  <si>
    <t>https://pureco.hu/</t>
  </si>
  <si>
    <t>WATERCARE INNOVATIONS</t>
  </si>
  <si>
    <t>driekie fourie 管理 driekie@watercaremining.co.za  	
Cheryl Oosthuizen  采购 cheryl@watercaremining.co.za   Busisiwe Sibidla  busisiwe@watercareinnovations.com   
Malwandla Maswanganyi   malwandla@watercareinnovations.com</t>
  </si>
  <si>
    <r>
      <rPr>
        <u/>
        <sz val="14"/>
        <color theme="10"/>
        <rFont val="宋体"/>
        <charset val="134"/>
      </rPr>
      <t>https://watercareinnovations.com/</t>
    </r>
  </si>
  <si>
    <t>Becon Watertech</t>
  </si>
  <si>
    <t>Stuart Napier 管理 stuart@becon.co.za   	
Willem Olivier wolivier@becon.co.za</t>
  </si>
  <si>
    <r>
      <rPr>
        <u/>
        <sz val="14"/>
        <color theme="10"/>
        <rFont val="宋体"/>
        <charset val="134"/>
      </rPr>
      <t>https://becon.co.za/</t>
    </r>
  </si>
  <si>
    <t>https://www.linkedin.com/company/becon-watertech/</t>
  </si>
  <si>
    <t>Alveo Water</t>
  </si>
  <si>
    <t>info@alveowater.co.za  Niellson Frantz
采购  n.frantz@alveowater.co.za</t>
  </si>
  <si>
    <r>
      <rPr>
        <u/>
        <sz val="14"/>
        <color theme="10"/>
        <rFont val="宋体"/>
        <charset val="134"/>
      </rPr>
      <t>https://alveowater.co.za/</t>
    </r>
  </si>
  <si>
    <t>https://www.linkedin.com/in/niellson-frantz-204170217/</t>
  </si>
  <si>
    <t>Lektratek Water Technology</t>
  </si>
  <si>
    <t>(Sandra van Rooyen) general@lwt.co.za     (Russel Clayton  proposals@lwt.co.za     (Cobi Bezuidenhout)   admin@lwt.co.za</t>
  </si>
  <si>
    <t>https://www.lwt.co.za/</t>
  </si>
  <si>
    <t>https://www.linkedin.com/company/lektratek-water-technology/people/</t>
  </si>
  <si>
    <t xml:space="preserve"> Aquamat</t>
  </si>
  <si>
    <t>nicole tchitembo 采购  nicole@aquamat.co.za  bettie steyn 管理  bettie@aquamat.co.za</t>
  </si>
  <si>
    <r>
      <rPr>
        <u/>
        <sz val="14"/>
        <color theme="10"/>
        <rFont val="宋体"/>
        <charset val="134"/>
      </rPr>
      <t>https://aquamat.co.za/</t>
    </r>
  </si>
  <si>
    <t>Bio Sewage Systems</t>
  </si>
  <si>
    <r>
      <rPr>
        <u/>
        <sz val="12"/>
        <color theme="10"/>
        <rFont val="宋体"/>
        <charset val="134"/>
      </rPr>
      <t>leon@biosewage.co.za</t>
    </r>
  </si>
  <si>
    <t>https://biosewagesa.co.za/wwt-products/</t>
  </si>
  <si>
    <t>https://www.linkedin.com/company/bio-sewage-system/</t>
  </si>
  <si>
    <t>纳米比亚</t>
  </si>
  <si>
    <t>Aqua Services &amp; Engineering</t>
  </si>
  <si>
    <t>info@ase.com.na   Alex Busch 项目管理 Alex.Busch@ase.com.na Suama Mannase  采购 suama.mannase@ase.com.na</t>
  </si>
  <si>
    <t>https://ase.com.na/</t>
  </si>
  <si>
    <t>https://www.linkedin.com/company/aqua-services-&amp;-engineering/</t>
  </si>
  <si>
    <t>Water Purification Equipment</t>
  </si>
  <si>
    <r>
      <rPr>
        <u/>
        <sz val="14"/>
        <color theme="10"/>
        <rFont val="宋体"/>
        <charset val="134"/>
      </rPr>
      <t>wpewater@gmail.com</t>
    </r>
  </si>
  <si>
    <t>http://waterpure.co.za/</t>
  </si>
  <si>
    <t xml:space="preserve">Eco Water </t>
  </si>
  <si>
    <t>info@ecowater.co.za ecowaterhealth@gmail.com</t>
  </si>
  <si>
    <t>https://ecowater.co.za/</t>
  </si>
  <si>
    <t>Steve Nicol 老板  steve@scarabsa.co.za</t>
  </si>
  <si>
    <t>https://sewagesa.co.za/</t>
  </si>
  <si>
    <t>Water and Sanitation Services South Africa (Pty) Ltd (WSSA)</t>
  </si>
  <si>
    <t>info@wssa.co.za   Simamkele Siyotywa 高管  Ssiyotywa@wssa.co.za    Thulani Mabika  Tmabika@wssa.co.za</t>
  </si>
  <si>
    <r>
      <rPr>
        <u/>
        <sz val="14"/>
        <color theme="10"/>
        <rFont val="宋体"/>
        <charset val="134"/>
      </rPr>
      <t>https://www.wssa.co.za/</t>
    </r>
  </si>
  <si>
    <t>https://www.linkedin.com/company/water-and-sanitation-services-south-africa/</t>
  </si>
  <si>
    <t>AquaPlan</t>
  </si>
  <si>
    <t>enquiries@aquaplansa.co.za 
Fransu Nortje
 fransu@aquaplansa.co.za</t>
  </si>
  <si>
    <t>https://aquaplansa.co.za/</t>
  </si>
  <si>
    <t>津巴布韦</t>
  </si>
  <si>
    <t>AquaMark Water Consultants</t>
  </si>
  <si>
    <t xml:space="preserve"> aquamark@zol.co.zw  </t>
  </si>
  <si>
    <t>https://aquamark.co.zw/</t>
  </si>
  <si>
    <t>Impact Water solutions</t>
  </si>
  <si>
    <t>romain sormani 总监 romain@water-solutions.co.za  patrice boyer 老板 patrice@water-solutions.co.za</t>
  </si>
  <si>
    <t>https://water-solutions.co.za/</t>
  </si>
  <si>
    <t>Sewatech</t>
  </si>
  <si>
    <t>enquire@sewatechnigeria.com info@mdinadmcc.com</t>
  </si>
  <si>
    <t>+234 809 188 8802</t>
  </si>
  <si>
    <t>https://sewatechnigeria.com/</t>
  </si>
  <si>
    <t>Braithwaite</t>
  </si>
  <si>
    <r>
      <rPr>
        <u/>
        <sz val="14"/>
        <color theme="10"/>
        <rFont val="宋体"/>
        <charset val="134"/>
      </rPr>
      <t>sethomas@braithwaiteng.com</t>
    </r>
  </si>
  <si>
    <t>卖GRP的</t>
  </si>
  <si>
    <t>https://braithwaiteng.com/</t>
  </si>
  <si>
    <t>WATER TREATMENT SOLUTIONS AND TECHNOLOGY</t>
  </si>
  <si>
    <r>
      <rPr>
        <u/>
        <sz val="14"/>
        <color theme="10"/>
        <rFont val="宋体"/>
        <charset val="134"/>
      </rPr>
      <t>waterexpertng@gmail.com</t>
    </r>
  </si>
  <si>
    <t>+2349020864995, +2348030961649, +2349020864995</t>
  </si>
  <si>
    <t>https://www.watertreatmentexpert.com.ng/</t>
  </si>
  <si>
    <t>Dutum Group</t>
  </si>
  <si>
    <t>Femi Alake Bsc MILR  femi.alake@dutumgroup.com  tope.runsewe@dutumgroup.com</t>
  </si>
  <si>
    <t>https://dutumgroup.com/</t>
  </si>
  <si>
    <t>https://www.linkedin.com/company/dutum-company-limited/</t>
  </si>
  <si>
    <t xml:space="preserve">Gilmor Engineering (Nigeria) Limited </t>
  </si>
  <si>
    <t>gilmor@gilmornig.com</t>
  </si>
  <si>
    <t>https://www.gilmornig.com/</t>
  </si>
  <si>
    <t>ELALAN Construction Company Nigeria Ltd.</t>
  </si>
  <si>
    <t>Vikas Kane 采购 vikaskane@elalan.com   Adeniyi Osinfolarin
 采购  adeniyiosinfolarin@elalan.com</t>
  </si>
  <si>
    <t>https://elalan.com/</t>
  </si>
  <si>
    <t>https://www.linkedin.com/company/el-alan-construction-company-ltd./people/</t>
  </si>
  <si>
    <t>MORPOL</t>
  </si>
  <si>
    <r>
      <rPr>
        <u/>
        <sz val="14"/>
        <color theme="10"/>
        <rFont val="宋体"/>
        <charset val="134"/>
      </rPr>
      <t>morpol@morpol.net</t>
    </r>
    <r>
      <rPr>
        <sz val="14"/>
        <rFont val="宋体"/>
        <charset val="134"/>
      </rPr>
      <t xml:space="preserve">  Raad STEPHAN  raad.s@rrplimited.com  raadstephan@shaw.ca</t>
    </r>
  </si>
  <si>
    <t>https://morpol.net/</t>
  </si>
  <si>
    <t>https://www.linkedin.com/company/morpol-engineering-services/</t>
  </si>
  <si>
    <t>Inter-Bau Construction Ltd</t>
  </si>
  <si>
    <r>
      <rPr>
        <u/>
        <sz val="14"/>
        <color theme="10"/>
        <rFont val="宋体"/>
        <charset val="134"/>
      </rPr>
      <t>interbaung@gmail.com</t>
    </r>
  </si>
  <si>
    <t>https://inter-bau.com.ng/</t>
  </si>
  <si>
    <t>https://www.linkedin.com/company/inter-bau-construction-limited/</t>
  </si>
  <si>
    <t>Monier Construction Company (Nigeria) Ltd</t>
  </si>
  <si>
    <t xml:space="preserve"> info.mccng@gmail.com  mccphc@yahoo.com  </t>
  </si>
  <si>
    <t>https://mccnig.com/</t>
  </si>
  <si>
    <t>Craneburg</t>
  </si>
  <si>
    <t>Selim R. Hobeika  shobeika@craneburg.com   Gilbert Sassine   gsassine@craneburg.com</t>
  </si>
  <si>
    <t>https://craneburg.com/</t>
  </si>
  <si>
    <t>https://www.linkedin.com/company/craneburg-construction/</t>
  </si>
  <si>
    <t>CKW Environment Limited</t>
  </si>
  <si>
    <t xml:space="preserve">   princewill.umoren@ckwenvironment.com  </t>
  </si>
  <si>
    <t>环境工程</t>
  </si>
  <si>
    <t>https://ckwenvironment.com/</t>
  </si>
  <si>
    <t xml:space="preserve"> AWA Engineering Company Limited</t>
  </si>
  <si>
    <r>
      <rPr>
        <u/>
        <sz val="10"/>
        <color theme="10"/>
        <rFont val="宋体"/>
        <charset val="134"/>
      </rPr>
      <t>info@awaengineeringng.com</t>
    </r>
  </si>
  <si>
    <t>https://www.awaengineeringng.com/</t>
  </si>
  <si>
    <t>Leudrill Geoservices Limited</t>
  </si>
  <si>
    <r>
      <rPr>
        <u/>
        <sz val="14"/>
        <color theme="10"/>
        <rFont val="宋体"/>
        <charset val="134"/>
      </rPr>
      <t>info@leudrillgeoservices.com</t>
    </r>
  </si>
  <si>
    <t>https://www.leudrillgeoservices.com/</t>
  </si>
  <si>
    <t>nohills environmental ltd</t>
  </si>
  <si>
    <t xml:space="preserve">info@nohillsenvironmental.com  aomoloja@nohillsenvironmental.com </t>
  </si>
  <si>
    <t>https://nohillsenvironmental.com/contact/</t>
  </si>
  <si>
    <t>JAM Services Company Limited</t>
  </si>
  <si>
    <t xml:space="preserve"> info@lagracioushealth.com</t>
  </si>
  <si>
    <t>https://www.jamservicesco.com/</t>
  </si>
  <si>
    <t>Naledzi Environmental Consultants</t>
  </si>
  <si>
    <t>info@naledzi.co.za  thendo matsenene  thendo@naledzi.co.za</t>
  </si>
  <si>
    <t>https://naledzi.co.za/</t>
  </si>
  <si>
    <t>ENVASS Group</t>
  </si>
  <si>
    <t xml:space="preserve">info@envass.co.za  	
kevin@envass.co.za  Emile van Druten  emile@envass.co.za  karen van niekerk  karenvniek@gmail.com  </t>
  </si>
  <si>
    <r>
      <rPr>
        <u/>
        <sz val="14"/>
        <color theme="10"/>
        <rFont val="宋体"/>
        <charset val="134"/>
      </rPr>
      <t>https://www.envass.co.za/</t>
    </r>
  </si>
  <si>
    <t>GCS Water &amp; Environmental Consultants</t>
  </si>
  <si>
    <t>info@gcs-sa.biz  andrew johnstone  andrewj@gcs-sa.biz   	
cecile vosloo  cecile@gcs-sa.biz</t>
  </si>
  <si>
    <t>https://www.gcs-sa.biz/</t>
  </si>
  <si>
    <t>https://www.linkedin.com/company/groundwater-consulting-services/</t>
  </si>
  <si>
    <t xml:space="preserve">Greenmined Enviromental </t>
  </si>
  <si>
    <t>sonette.s@greenmined.co.za</t>
  </si>
  <si>
    <t>https://www.greenmined.com/</t>
  </si>
  <si>
    <t>Shangoni Management Services</t>
  </si>
  <si>
    <t xml:space="preserve">  
INFO@SHANGONLCO.ZA   anika@shangoni.co.za</t>
  </si>
  <si>
    <t>https://shangoni.co.za/</t>
  </si>
  <si>
    <t>Tshikovha Environmental and Communication Consultancy</t>
  </si>
  <si>
    <t xml:space="preserve">Moudy Ngwedzeni Mudzielwana  moudy.mudzielwana@tshikovha.co.za    info@tshikovha.co.za  </t>
  </si>
  <si>
    <t>https://www.tshikovha.co.za/</t>
  </si>
  <si>
    <t>MEB ENERGY</t>
  </si>
  <si>
    <t>aharon even  aharon.even@meb.sg   lunga.patso@meb.sg  preeni.pillay@meb.sg  ariel.cosidoy@meb.sg</t>
  </si>
  <si>
    <t>https://meb.sg/contact/</t>
  </si>
  <si>
    <t>肯尼亚</t>
  </si>
  <si>
    <t>home bioliff water tech</t>
  </si>
  <si>
    <t>peter.muthoka@bioliff.co.ke  info@bioliff.co.ke  sammy.muttai@bioliff.co.ke</t>
  </si>
  <si>
    <t>https://www.bioliff.co.ke/</t>
  </si>
  <si>
    <t>Davis &amp; Shirtliff</t>
  </si>
  <si>
    <t xml:space="preserve">sammy muiruri  sammy.muiruri@dayliff.com  	
mary kimani  mkimani@dayliff.com  </t>
  </si>
  <si>
    <t>水处理</t>
  </si>
  <si>
    <t>https://uganda.davisandshirtliff.com/water-treatment/product/dayliff-water-treatment-media</t>
  </si>
  <si>
    <t xml:space="preserve">Allied Utility Solutions LTD. </t>
  </si>
  <si>
    <t>suhail@ausl.co.ke gurdev@ausl.co.ke info@ausl.co.ke mladen@ausl.co.ke</t>
  </si>
  <si>
    <t>https://www.ausl.co.ke/</t>
  </si>
  <si>
    <t>Biovend East Africa Limited</t>
  </si>
  <si>
    <t xml:space="preserve">info@biovend.co.ke </t>
  </si>
  <si>
    <t>https://biovend.co.ke/contact/</t>
  </si>
  <si>
    <t>Ulmo Water</t>
  </si>
  <si>
    <r>
      <rPr>
        <u/>
        <sz val="10"/>
        <color theme="10"/>
        <rFont val="宋体"/>
        <charset val="134"/>
      </rPr>
      <t>info@ulmowater.co.za</t>
    </r>
  </si>
  <si>
    <r>
      <rPr>
        <u/>
        <sz val="14"/>
        <color theme="10"/>
        <rFont val="宋体"/>
        <charset val="134"/>
      </rPr>
      <t>https://ulmowater.co.za/</t>
    </r>
  </si>
  <si>
    <t>https://www.linkedin.com/in/jfortuin/</t>
  </si>
  <si>
    <t>Puritech Water Treatment</t>
  </si>
  <si>
    <t>Avisha singh avisha@puritech.co.za</t>
  </si>
  <si>
    <t>puritech.co.za</t>
  </si>
  <si>
    <t>https://www.linkedin.com/in/washington-c-839307120/</t>
  </si>
  <si>
    <t>GEOSAFE</t>
  </si>
  <si>
    <t>info@geosafe.co.ke</t>
  </si>
  <si>
    <t>https://geosafe.co.ke/contact/</t>
  </si>
  <si>
    <t>Wotech Kenya Limited</t>
  </si>
  <si>
    <r>
      <rPr>
        <u/>
        <sz val="14"/>
        <color theme="10"/>
        <rFont val="宋体"/>
        <charset val="134"/>
      </rPr>
      <t>sales@wotechkenya.com</t>
    </r>
    <r>
      <rPr>
        <sz val="14"/>
        <rFont val="宋体"/>
        <charset val="134"/>
      </rPr>
      <t xml:space="preserve">   	
  projects@wotechkenya.com </t>
    </r>
    <r>
      <rPr>
        <sz val="10"/>
        <rFont val="宋体"/>
        <charset val="134"/>
      </rPr>
      <t xml:space="preserve">
</t>
    </r>
    <r>
      <rPr>
        <sz val="14"/>
        <rFont val="宋体"/>
        <charset val="134"/>
      </rPr>
      <t>parth gandhi  parth@wotechkenya.com</t>
    </r>
  </si>
  <si>
    <t>https://wotechkenya.com/</t>
  </si>
  <si>
    <t>Aquatreat Solutions Ltd</t>
  </si>
  <si>
    <t>info@aquatreat.co.ke</t>
  </si>
  <si>
    <t>https://aquatreat.co.ke/</t>
  </si>
  <si>
    <t>Agile Engineering Company Limited</t>
  </si>
  <si>
    <t>info@agileengineering.co.ke</t>
  </si>
  <si>
    <t>https://agileengineering.co.ke/</t>
  </si>
  <si>
    <t>https://www.linkedin.com/in/nick-raphael-aa2178b9/</t>
  </si>
  <si>
    <t>Ecotech Engineering</t>
  </si>
  <si>
    <t>info@ecotechengineering.co.za   Bill Annetts  bill@ecotechengineering.co.za</t>
  </si>
  <si>
    <t>https://www.ecotechengineering.co.za/</t>
  </si>
  <si>
    <t>https://www.linkedin.com/in/bill-annetts-516bb511/</t>
  </si>
  <si>
    <t>Waterspec</t>
  </si>
  <si>
    <t>info@waterspec.co.za</t>
  </si>
  <si>
    <t>https://waterspec.co.za/about/</t>
  </si>
  <si>
    <t>iX Engineers</t>
  </si>
  <si>
    <t>info@ixengineers.co.za  Peter Wille  peter.w@ixengineers.co.za</t>
  </si>
  <si>
    <t>https://www.ixengineers.com/</t>
  </si>
  <si>
    <t>Klomac Engineering</t>
  </si>
  <si>
    <t>projects@klomaceng.co.za  Siviwe Ngubentombi  siv@klomaceng.co.za</t>
  </si>
  <si>
    <t>https://www.klomaceng.co.za/</t>
  </si>
  <si>
    <r>
      <rPr>
        <u/>
        <sz val="14"/>
        <color theme="10"/>
        <rFont val="宋体"/>
        <charset val="134"/>
      </rPr>
      <t>https://www.linkedin.com/in/siviwe-ngubentombi-01154860/</t>
    </r>
  </si>
  <si>
    <t>GIBB</t>
  </si>
  <si>
    <t xml:space="preserve">marketing@gibb.co.za  Lucia Mogale  lmogale@gibb.co.za </t>
  </si>
  <si>
    <t>https://www.gibb.co.za/</t>
  </si>
  <si>
    <t>https://www.linkedin.com/company/gibb-eng/people/?keywords=manager</t>
  </si>
  <si>
    <t xml:space="preserve"> Aguatech Consulting Engineers </t>
  </si>
  <si>
    <t>info@aguatech.co.za</t>
  </si>
  <si>
    <t>http://www.aguatech.co.za/contact</t>
  </si>
  <si>
    <t>The Bigen Group</t>
  </si>
  <si>
    <t>Marco Slabbert taf.mukwena@bigengroup.com</t>
  </si>
  <si>
    <t>tel:+27128428700</t>
  </si>
  <si>
    <t>https://bigengroup.com/what-we-do-services/market-sectors/water-market-sector/</t>
  </si>
  <si>
    <t>https://www.linkedin.com/company/bigen-group/people/</t>
  </si>
  <si>
    <t>The BVi Group</t>
  </si>
  <si>
    <t>pta@bvi.co.za</t>
  </si>
  <si>
    <t>https://www.bvi.co.za/about-us/</t>
  </si>
  <si>
    <t>https://www.linkedin.com/company/bvi-consulting-engineers/</t>
  </si>
  <si>
    <t>OSMOTIC ENGINEERING GROUP</t>
  </si>
  <si>
    <t>Lydie Mayoudom lydie.mayoudom@oegafrica.com  support@oegafrica.com   Evarestus Ngwenya  evarestus.ngwenya@oegafrica.com</t>
  </si>
  <si>
    <t>https://osmoticengineeringgroup.com/</t>
  </si>
  <si>
    <t>https://www.linkedin.com/company/osmoticengineeringgroup/</t>
  </si>
  <si>
    <t>Virtual Consulting Engineers</t>
  </si>
  <si>
    <t>Farai Masinire  farai@virtualconsulting.co.za</t>
  </si>
  <si>
    <t>https://virtualconsulting.co.za/</t>
  </si>
  <si>
    <t>https://www.linkedin.com/in/fmasinire/</t>
  </si>
  <si>
    <t>MBB Consulting Services (EC) Pty Ltd</t>
  </si>
  <si>
    <t>Pravesh Nosib  pkn@mbb.co.za</t>
  </si>
  <si>
    <t>https://www.mbb.co.za/</t>
  </si>
  <si>
    <t>https://www.linkedin.com/in/pravesh-nosib-31882b111/</t>
  </si>
  <si>
    <t>KBK Engineers (Pty) Ltd</t>
  </si>
  <si>
    <t>kbk@kbkengineers.co.za</t>
  </si>
  <si>
    <t>https://www.kbkengineers.co.za/</t>
  </si>
  <si>
    <t>Lukhozi Consulting Engineers (Pty) Ltd</t>
  </si>
  <si>
    <t xml:space="preserve">el@lukhozi.co.za  pe@lukhozi.co.za  ct@lukhozi.co.za </t>
  </si>
  <si>
    <t>https://lukhozi.co.za/</t>
  </si>
  <si>
    <t>https://www.linkedin.com/company/lukhoziconsultingengineers/</t>
  </si>
  <si>
    <t>CTP Consulting Engineers West Coast</t>
  </si>
  <si>
    <t>ctpwestcoast@c-t-p.co.za  	Chris Roed</t>
  </si>
  <si>
    <t>https://www.c-t-p.co.za/what-we-do.html</t>
  </si>
  <si>
    <t>Mariswe (Pty) Ltd</t>
  </si>
  <si>
    <r>
      <rPr>
        <u/>
        <sz val="14"/>
        <color theme="10"/>
        <rFont val="宋体"/>
        <charset val="134"/>
      </rPr>
      <t>bryanston@mariswe.com</t>
    </r>
    <r>
      <rPr>
        <sz val="14"/>
        <rFont val="宋体"/>
        <charset val="134"/>
      </rPr>
      <t xml:space="preserve">  Sisanda Dyubhele
</t>
    </r>
    <r>
      <rPr>
        <sz val="10"/>
        <rFont val="宋体"/>
        <charset val="134"/>
      </rPr>
      <t xml:space="preserve">
</t>
    </r>
    <r>
      <rPr>
        <sz val="14"/>
        <rFont val="宋体"/>
        <charset val="134"/>
      </rPr>
      <t xml:space="preserve">  sisandad@mariswe.com</t>
    </r>
  </si>
  <si>
    <t>https://www.mariswe.com/who-we-are/</t>
  </si>
  <si>
    <t>https://www.linkedin.com/company/mariswecom/posts/?feedView=all</t>
  </si>
  <si>
    <t xml:space="preserve"> Clarity Installations (Pty) Ltd</t>
  </si>
  <si>
    <t>info@clarityinstallations.co.za</t>
  </si>
  <si>
    <r>
      <rPr>
        <u/>
        <sz val="14"/>
        <color theme="10"/>
        <rFont val="宋体"/>
        <charset val="134"/>
      </rPr>
      <t>https://clarityinstallations.co.za/</t>
    </r>
  </si>
  <si>
    <t>ROBS Engineering (Pty)</t>
  </si>
  <si>
    <r>
      <rPr>
        <u/>
        <sz val="10"/>
        <color theme="10"/>
        <rFont val="宋体"/>
        <charset val="134"/>
      </rPr>
      <t>reginald@robsengineering.co.za</t>
    </r>
    <r>
      <rPr>
        <sz val="10"/>
        <rFont val="宋体"/>
        <charset val="134"/>
      </rPr>
      <t xml:space="preserve">  Reginald OBS Smith</t>
    </r>
  </si>
  <si>
    <t>https://www.robsengineering.co.za/#Water</t>
  </si>
  <si>
    <t>https://www.linkedin.com/company/robs-real-estate-pty-ltd/</t>
  </si>
  <si>
    <t>Ingerop South Africa</t>
  </si>
  <si>
    <t>jhb@ingerop.co.za   Dershan Narainsamy   dnarainsamy@ingerop.co.za</t>
  </si>
  <si>
    <t>https://www.ingerop.co.za/about-us/</t>
  </si>
  <si>
    <t>https://www.linkedin.com/in/dershan-narainsamy-2a623651/</t>
  </si>
  <si>
    <t xml:space="preserve">Kampwater </t>
  </si>
  <si>
    <r>
      <rPr>
        <u/>
        <sz val="14"/>
        <color theme="10"/>
        <rFont val="宋体"/>
        <charset val="134"/>
      </rPr>
      <t>info@kampwater.com</t>
    </r>
    <r>
      <rPr>
        <sz val="14"/>
        <rFont val="宋体"/>
        <charset val="134"/>
      </rPr>
      <t xml:space="preserve">  Rico Nieuwoudt  rico.nieuwoudt@kampwater.com   Hans van Kamp  hans.vankamp@kampholdings.com</t>
    </r>
  </si>
  <si>
    <t>https://www.kampwater.com/contact/</t>
  </si>
  <si>
    <r>
      <rPr>
        <u/>
        <sz val="14"/>
        <color theme="10"/>
        <rFont val="宋体"/>
        <charset val="134"/>
      </rPr>
      <t>https://www.linkedin.com/in/rico-nieuwoudt-79bb90110/</t>
    </r>
  </si>
  <si>
    <t>Pazogen</t>
  </si>
  <si>
    <r>
      <rPr>
        <u/>
        <sz val="14"/>
        <color theme="10"/>
        <rFont val="宋体"/>
        <charset val="134"/>
      </rPr>
      <t>info@pazogen.com</t>
    </r>
  </si>
  <si>
    <t>https://pazogen.co.za/</t>
  </si>
  <si>
    <t>https://www.linkedin.com/company/pazogen-water-wastewater-engineering/</t>
  </si>
  <si>
    <t>JG Afrika House</t>
  </si>
  <si>
    <r>
      <rPr>
        <u/>
        <sz val="14"/>
        <color theme="10"/>
        <rFont val="宋体"/>
        <charset val="134"/>
      </rPr>
      <t>johannesburg@jgafrika.com</t>
    </r>
    <r>
      <rPr>
        <sz val="14"/>
        <rFont val="宋体"/>
        <charset val="134"/>
      </rPr>
      <t xml:space="preserve">  Delwin Smith  smithd@jgafrika.com</t>
    </r>
  </si>
  <si>
    <t>https://www.jgafrika.com/</t>
  </si>
  <si>
    <t>https://www.linkedin.com/company/jg-afrika-pty-ltd/</t>
  </si>
  <si>
    <t>SEMAK Engineering Consultants</t>
  </si>
  <si>
    <t>info@semakeng.co.za</t>
  </si>
  <si>
    <t>https://www.semakeng.co.za/water-and-sanitation/</t>
  </si>
  <si>
    <t xml:space="preserve">WETSPEC </t>
  </si>
  <si>
    <t>info@wetspec.co.za</t>
  </si>
  <si>
    <t>https://wetspec.co.za/contact</t>
  </si>
  <si>
    <t xml:space="preserve"> Lindokuhle Engineering</t>
  </si>
  <si>
    <t>admin@lindokuhle.co.za  info@lindokuhle.co.za</t>
  </si>
  <si>
    <t>https://www.lindokuhle.co.za/</t>
  </si>
  <si>
    <t>Bendet Engineering Services</t>
  </si>
  <si>
    <t>hein@bendet.com  heinjnr@bendet.com</t>
  </si>
  <si>
    <t>https://bendet.co.za/plants/effluent-plants/</t>
  </si>
  <si>
    <t xml:space="preserve">Mariswe (Pty) Ltd </t>
  </si>
  <si>
    <r>
      <rPr>
        <u/>
        <sz val="14"/>
        <color theme="10"/>
        <rFont val="宋体"/>
        <charset val="134"/>
      </rPr>
      <t>zainuls@mariswe.com</t>
    </r>
    <r>
      <rPr>
        <sz val="14"/>
        <rFont val="宋体"/>
        <charset val="134"/>
      </rPr>
      <t xml:space="preserve"> bryanston@mariswe.com</t>
    </r>
  </si>
  <si>
    <t>https://www.mariswe.com/</t>
  </si>
  <si>
    <t>Lithon</t>
  </si>
  <si>
    <t>Willie Knouwds willie.knouwds@lithon.com  info@lithon.com</t>
  </si>
  <si>
    <t>https://www.lithon.com/contact-us/</t>
  </si>
  <si>
    <t>https://www.linkedin.com/in/willie-knouwds/</t>
  </si>
  <si>
    <t>埃塞俄比亚</t>
  </si>
  <si>
    <t>BLUE MATRIX CONSULTANCY (BMC</t>
  </si>
  <si>
    <r>
      <rPr>
        <u/>
        <sz val="14"/>
        <color theme="10"/>
        <rFont val="宋体"/>
        <charset val="134"/>
      </rPr>
      <t>info@bmcethiopia.com</t>
    </r>
    <r>
      <rPr>
        <sz val="14"/>
        <rFont val="宋体"/>
        <charset val="134"/>
      </rPr>
      <t xml:space="preserve">   girma@bmcethiopia.com</t>
    </r>
  </si>
  <si>
    <t>https://bmcethiopia.com/services/#waste</t>
  </si>
  <si>
    <t xml:space="preserve">Engilog Engineering Systems Limited </t>
  </si>
  <si>
    <r>
      <rPr>
        <u/>
        <sz val="14"/>
        <color theme="10"/>
        <rFont val="宋体"/>
        <charset val="134"/>
      </rPr>
      <t>info@engilogsystems.com</t>
    </r>
    <r>
      <rPr>
        <sz val="14"/>
        <rFont val="宋体"/>
        <charset val="134"/>
      </rPr>
      <t xml:space="preserve">  anuoluwapo.oluwakunle@engilogsystems.com</t>
    </r>
  </si>
  <si>
    <t>https://engilogsystems.com/contact-us/</t>
  </si>
  <si>
    <t>Thomas Chase Nigeria</t>
  </si>
  <si>
    <t>info@thomaschase.com.ng</t>
  </si>
  <si>
    <t>https://www.thomaschase.com.ng/about-us/</t>
  </si>
  <si>
    <t>卢旺达</t>
  </si>
  <si>
    <t>Dock Engineering</t>
  </si>
  <si>
    <r>
      <rPr>
        <u/>
        <sz val="14"/>
        <color theme="10"/>
        <rFont val="宋体"/>
        <charset val="134"/>
      </rPr>
      <t>info@dockengeeringgroup.com</t>
    </r>
  </si>
  <si>
    <t>https://dockengineeringgroup.com/contact/</t>
  </si>
  <si>
    <t>坦桑尼亚</t>
  </si>
  <si>
    <t>WEDECO</t>
  </si>
  <si>
    <t>info@wedeco.co.tz</t>
  </si>
  <si>
    <t>https://wedeco.co.tz/</t>
  </si>
  <si>
    <t>Aquarius Consult CC</t>
  </si>
  <si>
    <t xml:space="preserve">info@aquarius.com.na  gunter@aquarius.com.na  aquarius@aquarius.com.na  </t>
  </si>
  <si>
    <t>废水处理</t>
  </si>
  <si>
    <t>https://aquarius.com.na/</t>
  </si>
  <si>
    <t>Burmeister &amp; Partners (PTY) Ltd</t>
  </si>
  <si>
    <t>Louwrens Muller  louwrens@burmeister.com.na</t>
  </si>
  <si>
    <t>https://www.burmeister.com.na/</t>
  </si>
  <si>
    <t>Water Engineering and Pumping Technologies Limited</t>
  </si>
  <si>
    <t>info@water-engineering.co.ke  alfred.gikandi@water-engineering.co.ke</t>
  </si>
  <si>
    <t>https://water-engineering.co.ke/</t>
  </si>
  <si>
    <t>Mecstru Engineering.</t>
  </si>
  <si>
    <t>info@mecstruengineering.co.ke</t>
  </si>
  <si>
    <t>https://www.mecstruengineering.co.ke/</t>
  </si>
  <si>
    <t>Howard Humphreys (East Africa) Ltd</t>
  </si>
  <si>
    <t>info@howardhumphreys.co.ke  Anita Sangalo anita.sangalo@howardhumphreys.co.ke</t>
  </si>
  <si>
    <t>https://howardhumphreys.co.ke/</t>
  </si>
  <si>
    <t>CAS Consultants Limited</t>
  </si>
  <si>
    <t>Shaheen Therani wld.dest@africaonline.co.ke  Specialised Fibreglass  sfglass@africaonline.co.ke</t>
  </si>
  <si>
    <t>https://casconsultants.co.ke/water-supply-and-sanitation-engineering-2/</t>
  </si>
  <si>
    <t>CGP Consulting Engineers</t>
  </si>
  <si>
    <t>cgp@cgp.co.ke</t>
  </si>
  <si>
    <t>https://cgp.co.ke/about-us/</t>
  </si>
  <si>
    <t>AECI WATER</t>
  </si>
  <si>
    <t>Patrick Edekor
 patrick.edekor@aeciworld.com</t>
  </si>
  <si>
    <t>https://aeciwater.co.za/aeci-water/#</t>
  </si>
  <si>
    <t>Soldevco</t>
  </si>
  <si>
    <t>Aphelele Jonas  info@soldevco.co.za</t>
  </si>
  <si>
    <t>https://soldevco.co.za/</t>
  </si>
  <si>
    <r>
      <rPr>
        <u/>
        <sz val="14"/>
        <color theme="10"/>
        <rFont val="宋体"/>
        <charset val="134"/>
      </rPr>
      <t>https://www.linkedin.com/in/aphelele-jonas-58607716b/</t>
    </r>
  </si>
  <si>
    <t>Acid Mine Drainage (AMD) Solutions</t>
  </si>
  <si>
    <r>
      <rPr>
        <u/>
        <sz val="14"/>
        <color theme="10"/>
        <rFont val="宋体"/>
        <charset val="134"/>
      </rPr>
      <t>sea@amdwaste.com</t>
    </r>
  </si>
  <si>
    <t>https://www.amdwaste.com/</t>
  </si>
  <si>
    <t>WOLF WASSER</t>
  </si>
  <si>
    <t xml:space="preserve">	
Eric Mukhola eric@wolfwasser.com </t>
  </si>
  <si>
    <t>https://wolfwasser.com/contact-us/</t>
  </si>
  <si>
    <t>WaterForce Africa Limited</t>
  </si>
  <si>
    <t>Nithesh Poojari  nithesh@waterforceafrica.com</t>
  </si>
  <si>
    <t>https://waterforceafrica.com/aboutus</t>
  </si>
  <si>
    <t>Water Consulting East Africa</t>
  </si>
  <si>
    <r>
      <rPr>
        <u/>
        <sz val="14"/>
        <color theme="10"/>
        <rFont val="宋体"/>
        <charset val="134"/>
      </rPr>
      <t>JPSkoczylas@WaterCW.com</t>
    </r>
  </si>
  <si>
    <t>http://www.waterconsultingea.com/contact-us.html</t>
  </si>
  <si>
    <t>IBC Group</t>
  </si>
  <si>
    <r>
      <rPr>
        <sz val="14"/>
        <color rgb="FFFE0300"/>
        <rFont val="宋体"/>
        <charset val="134"/>
      </rPr>
      <t>ambabazi@ibcgroup.rw</t>
    </r>
    <r>
      <rPr>
        <sz val="14"/>
        <rFont val="宋体"/>
        <charset val="134"/>
      </rPr>
      <t xml:space="preserve">  info@ibcgroup.rw</t>
    </r>
  </si>
  <si>
    <t>总包</t>
  </si>
  <si>
    <t>https://ibcgroup.rw/index.php</t>
  </si>
  <si>
    <t>WASAC Development</t>
  </si>
  <si>
    <t>Asaph Kabaasha  asaph.kabaasha@vei.nl</t>
  </si>
  <si>
    <t>政府公共开发</t>
  </si>
  <si>
    <t>https://www.wasac.rw/en/about/subsidiaries/wasac-development</t>
  </si>
  <si>
    <t>Logic Engineering Ltd</t>
  </si>
  <si>
    <t>info@logic.rw</t>
  </si>
  <si>
    <t>https://logic.rw/our_projects.html</t>
  </si>
  <si>
    <t>Grants Bio-Tech Limited</t>
  </si>
  <si>
    <t>info@grantsbiotech.co.ke</t>
  </si>
  <si>
    <t>厌氧处理</t>
  </si>
  <si>
    <t>https://grantsbiotech.co.ke/about-us/</t>
  </si>
  <si>
    <t xml:space="preserve">Hydrolink Technologies Ltd </t>
  </si>
  <si>
    <t>info@hydrolink.co.ke | sales@hydrolink.co.ke  Caren Achieng  caren@hydrolink.co.ke</t>
  </si>
  <si>
    <t>https://hydrolink.co.ke/</t>
  </si>
  <si>
    <t>摩洛哥</t>
  </si>
  <si>
    <t>ENVIRONET EQUIPEMENTS</t>
  </si>
  <si>
    <r>
      <rPr>
        <u/>
        <sz val="14"/>
        <color theme="10"/>
        <rFont val="宋体"/>
        <charset val="134"/>
      </rPr>
      <t>environet.equipements@gmail.com</t>
    </r>
  </si>
  <si>
    <t>https://globalgreen.ma/en/exposants/environet-equipements/</t>
  </si>
  <si>
    <t xml:space="preserve"> MS Consultancy</t>
  </si>
  <si>
    <r>
      <rPr>
        <u/>
        <sz val="14"/>
        <color theme="10"/>
        <rFont val="宋体"/>
        <charset val="134"/>
      </rPr>
      <t>mesfinshenkut@msconsultancyet.com</t>
    </r>
    <r>
      <rPr>
        <sz val="14"/>
        <rFont val="宋体"/>
        <charset val="134"/>
      </rPr>
      <t>eyerusalemy@msconsultancyet.com tsehayt@msconsultancyet.com  info@msconsultancyet.com</t>
    </r>
  </si>
  <si>
    <t>https://msconsultancyet.com/</t>
  </si>
  <si>
    <t>Natural System</t>
  </si>
  <si>
    <t>enquiries@naturesystems.org  chris@naturesystems.org</t>
  </si>
  <si>
    <t>https://naturesystems.org/contact/</t>
  </si>
  <si>
    <t>Clearedge Projects</t>
  </si>
  <si>
    <t>mat.carlisle@clearedgeprojects.com  Mat Carlisle</t>
  </si>
  <si>
    <r>
      <rPr>
        <u/>
        <sz val="14"/>
        <color theme="10"/>
        <rFont val="宋体"/>
        <charset val="134"/>
      </rPr>
      <t>https://www.clearedgeprojects.com/</t>
    </r>
  </si>
  <si>
    <t>Titan Projects Nigeria Limited</t>
  </si>
  <si>
    <r>
      <rPr>
        <u/>
        <sz val="14"/>
        <color theme="10"/>
        <rFont val="宋体"/>
        <charset val="134"/>
      </rPr>
      <t>titan@titanprojectsng.com</t>
    </r>
  </si>
  <si>
    <r>
      <rPr>
        <u/>
        <sz val="14"/>
        <color theme="10"/>
        <rFont val="宋体"/>
        <charset val="134"/>
      </rPr>
      <t>https://www.titanprojectsng.com/waste-logistics</t>
    </r>
  </si>
  <si>
    <t>莫桑比克</t>
  </si>
  <si>
    <t xml:space="preserve"> COOLELA WATER TECHNOLOGIES LDA</t>
  </si>
  <si>
    <t>info@coolelawatertechnologies.com</t>
  </si>
  <si>
    <t>https://www.coolelawatertechnologies.com/</t>
  </si>
  <si>
    <t>SMART WATER TECHNOLOGY</t>
  </si>
  <si>
    <t>info@smartwatersystems.co.ug</t>
  </si>
  <si>
    <r>
      <rPr>
        <u/>
        <sz val="14"/>
        <color theme="10"/>
        <rFont val="宋体"/>
        <charset val="134"/>
      </rPr>
      <t>https://smartwatersystems.co.ug/contact/</t>
    </r>
  </si>
  <si>
    <t>智利</t>
  </si>
  <si>
    <t>Desarrollo Sustentable Ltda.</t>
  </si>
  <si>
    <t>Héctor Marcelo Araya Pozo 老板
arayahector@hotmail.com</t>
  </si>
  <si>
    <t>https://www.consultoradesarrollosustentable.cl/</t>
  </si>
  <si>
    <t>Green I&amp;C</t>
  </si>
  <si>
    <t>Carlos Soto 工程咨询
carlos_soto@green.cl</t>
  </si>
  <si>
    <t>EPC</t>
  </si>
  <si>
    <t>https://www.green.cl/?lang=en</t>
  </si>
  <si>
    <t>ReliX Water</t>
  </si>
  <si>
    <t>Felipe Gallardo 运营总裁
Felipe.Gallardo@relixwater.com</t>
  </si>
  <si>
    <t>https://relixwater.com/en</t>
  </si>
  <si>
    <t>秘鲁</t>
  </si>
  <si>
    <t>T-REX ASOCIADOS S.R.L</t>
  </si>
  <si>
    <t>mcerron@trexasociados.com
grojas@trexasociados.com</t>
  </si>
  <si>
    <t>https://www.trexasociados.com/</t>
  </si>
  <si>
    <t>z</t>
  </si>
  <si>
    <t>Roberto Suarez 老板
rsuarez@spenagroup.com</t>
  </si>
  <si>
    <t>https://spenagroup.com/</t>
  </si>
  <si>
    <t>https://www.linkedin.com/company/spenagroup/</t>
  </si>
  <si>
    <t xml:space="preserve">BOSS TECH </t>
  </si>
  <si>
    <r>
      <rPr>
        <u/>
        <sz val="11"/>
        <color theme="10"/>
        <rFont val="宋体"/>
        <charset val="134"/>
      </rPr>
      <t>info@bosstech.pe</t>
    </r>
    <r>
      <rPr>
        <u/>
        <sz val="11"/>
        <color rgb="FF0000FF"/>
        <rFont val="宋体"/>
        <charset val="134"/>
      </rPr>
      <t xml:space="preserve">   Juan Carlos jcdelcastillo@bosstech.pe</t>
    </r>
  </si>
  <si>
    <r>
      <rPr>
        <u/>
        <sz val="11"/>
        <color theme="10"/>
        <rFont val="宋体"/>
        <charset val="134"/>
      </rPr>
      <t>https://bosstech.pe/</t>
    </r>
  </si>
  <si>
    <t>https://www.linkedin.com/company/bosstechperu</t>
  </si>
  <si>
    <t>哥伦比亚</t>
  </si>
  <si>
    <t>SAI WATER</t>
  </si>
  <si>
    <r>
      <rPr>
        <u/>
        <sz val="11"/>
        <color theme="10"/>
        <rFont val="宋体"/>
        <charset val="134"/>
      </rPr>
      <t xml:space="preserve">Cristian Dulcey E </t>
    </r>
    <r>
      <rPr>
        <u/>
        <sz val="11"/>
        <color rgb="FF0000FF"/>
        <rFont val="宋体"/>
        <charset val="134"/>
      </rPr>
      <t>经理</t>
    </r>
    <r>
      <rPr>
        <u/>
        <sz val="11"/>
        <color rgb="FF0000FF"/>
        <rFont val="宋体"/>
        <charset val="134"/>
      </rPr>
      <t xml:space="preserve">
proyectos@saiwater.co</t>
    </r>
  </si>
  <si>
    <t>污水处理工程</t>
  </si>
  <si>
    <t>https://saiwater.co/</t>
  </si>
  <si>
    <t>https://www.linkedin.com/company/saiwater</t>
  </si>
  <si>
    <t>AGUATEC</t>
  </si>
  <si>
    <r>
      <rPr>
        <u/>
        <sz val="11"/>
        <color theme="10"/>
        <rFont val="宋体"/>
        <charset val="134"/>
      </rPr>
      <t>info@aguatec.com.co</t>
    </r>
  </si>
  <si>
    <r>
      <rPr>
        <u/>
        <sz val="11"/>
        <color theme="10"/>
        <rFont val="宋体"/>
        <charset val="134"/>
      </rPr>
      <t>https://www.aguatec.com.co/</t>
    </r>
  </si>
  <si>
    <t>https://www.linkedin.com/in/luis-felipe-medina-bedoya-71366224/</t>
  </si>
  <si>
    <t>Grupoaqua SAS</t>
  </si>
  <si>
    <r>
      <rPr>
        <u/>
        <sz val="11"/>
        <color theme="10"/>
        <rFont val="Tahoma"/>
        <charset val="134"/>
      </rPr>
      <t>ventas@grupoaqua.com</t>
    </r>
  </si>
  <si>
    <t>https://www.grupoaqua.com/</t>
  </si>
  <si>
    <t>https://www.linkedin.com/company/grupoaqua/</t>
  </si>
  <si>
    <t>GENSSA SAS</t>
  </si>
  <si>
    <r>
      <rPr>
        <u/>
        <sz val="11"/>
        <color theme="10"/>
        <rFont val="宋体"/>
        <charset val="134"/>
      </rPr>
      <t>gerencia@genssa.com</t>
    </r>
  </si>
  <si>
    <t>https://genssa.com/</t>
  </si>
  <si>
    <t>https://www.linkedin.com/company/genssa</t>
  </si>
  <si>
    <t>Procesos y Tratamientos de Colombia</t>
  </si>
  <si>
    <t>Ing. Rodolfo Lizarazo
procesosytratamientos@gmail.com</t>
  </si>
  <si>
    <t>https://procesosytratamientosdecolombia.com/inicio</t>
  </si>
  <si>
    <t>TECECOR SAS</t>
  </si>
  <si>
    <r>
      <rPr>
        <u/>
        <sz val="11"/>
        <color theme="10"/>
        <rFont val="宋体"/>
        <charset val="134"/>
      </rPr>
      <t xml:space="preserve">Diego Felipe Zea Vargas </t>
    </r>
    <r>
      <rPr>
        <u/>
        <sz val="11"/>
        <color rgb="FF800080"/>
        <rFont val="宋体"/>
        <charset val="134"/>
      </rPr>
      <t>经理</t>
    </r>
    <r>
      <rPr>
        <u/>
        <sz val="11"/>
        <color rgb="FF800080"/>
        <rFont val="宋体"/>
        <charset val="134"/>
      </rPr>
      <t xml:space="preserve">
diegozea@galqui.com</t>
    </r>
  </si>
  <si>
    <t>https://galqui.com/</t>
  </si>
  <si>
    <t xml:space="preserve">Wasser Ingeniería </t>
  </si>
  <si>
    <t>Sandra Patricia López Pulgarín
contacto@wassering.com</t>
  </si>
  <si>
    <r>
      <rPr>
        <u/>
        <sz val="11"/>
        <color theme="10"/>
        <rFont val="宋体"/>
        <charset val="134"/>
      </rPr>
      <t>https://wassering.com/</t>
    </r>
  </si>
  <si>
    <t>哥斯达黎加</t>
  </si>
  <si>
    <t>Depuragua</t>
  </si>
  <si>
    <t>Rodrigo Quiros 老板
rquiros@depuragua.co.cr</t>
  </si>
  <si>
    <t>https://depuragua.co.cr/</t>
  </si>
  <si>
    <t>https://www.linkedin.com/in/rodrigo-quiros-1772a738/</t>
  </si>
  <si>
    <t>TEBAG</t>
  </si>
  <si>
    <r>
      <rPr>
        <u/>
        <sz val="11"/>
        <color theme="10"/>
        <rFont val="Arial"/>
        <charset val="134"/>
      </rPr>
      <t>info@tebag.cr</t>
    </r>
  </si>
  <si>
    <t>水处理工程</t>
  </si>
  <si>
    <r>
      <rPr>
        <u/>
        <sz val="11"/>
        <color theme="10"/>
        <rFont val="宋体"/>
        <charset val="134"/>
      </rPr>
      <t>https://tebag.cr/servicios/</t>
    </r>
  </si>
  <si>
    <t>墨西哥、哥斯达黎加</t>
  </si>
  <si>
    <t>Eco Clean Water</t>
  </si>
  <si>
    <r>
      <rPr>
        <u/>
        <sz val="12"/>
        <color theme="10"/>
        <rFont val="Arial"/>
        <charset val="134"/>
      </rPr>
      <t>ventas@ecocleanwater.com.mx</t>
    </r>
  </si>
  <si>
    <r>
      <rPr>
        <u/>
        <sz val="11"/>
        <color theme="10"/>
        <rFont val="宋体"/>
        <charset val="134"/>
      </rPr>
      <t>http://www.ecocleanwater.com.mx/</t>
    </r>
  </si>
  <si>
    <t>Compañía de Aguas Sanitarias S.A.</t>
  </si>
  <si>
    <t>info@septicos.com</t>
  </si>
  <si>
    <t>化粪池清理？</t>
  </si>
  <si>
    <t>https://septicos.com/</t>
  </si>
  <si>
    <t>墨西哥</t>
  </si>
  <si>
    <t>maswater</t>
  </si>
  <si>
    <t>二次开发</t>
  </si>
  <si>
    <t>proyectos@maswater.com.mx</t>
  </si>
  <si>
    <t>https://maswater.com.mx/en/water-division/plants-of-biological-wastewater-treatment/</t>
  </si>
  <si>
    <t>Water Technologies de México SA de CV</t>
  </si>
  <si>
    <t>ventas@tratamientosdeagua.com  lidia granja  lgranja@tratamientosdeagua.com</t>
  </si>
  <si>
    <t>https://www.tratamientosdeagua.com/nuestros-proyectos</t>
  </si>
  <si>
    <t>Aqua Jaker</t>
  </si>
  <si>
    <r>
      <rPr>
        <u/>
        <sz val="11"/>
        <color rgb="FF0000FF"/>
        <rFont val="宋体"/>
        <charset val="134"/>
      </rPr>
      <t xml:space="preserve">contacto@aquajaker.com
Ildefonso Martinez Ramos </t>
    </r>
    <r>
      <rPr>
        <i/>
        <u/>
        <sz val="11"/>
        <color rgb="FF0000FF"/>
        <rFont val="宋体"/>
        <charset val="134"/>
      </rPr>
      <t>项目主管</t>
    </r>
    <r>
      <rPr>
        <i/>
        <u/>
        <sz val="11"/>
        <color rgb="FF0000FF"/>
        <rFont val="宋体"/>
        <charset val="134"/>
      </rPr>
      <t xml:space="preserve">
martinezi2@hotmail.com</t>
    </r>
  </si>
  <si>
    <t>https://www.aquajaker.com/</t>
  </si>
  <si>
    <t>LATINOAMERICANA WATER AND ENVIRONMENT</t>
  </si>
  <si>
    <r>
      <rPr>
        <u/>
        <sz val="11"/>
        <color rgb="FF0000FF"/>
        <rFont val="宋体"/>
        <charset val="134"/>
      </rPr>
      <t xml:space="preserve">Emilio Soler Rangel </t>
    </r>
    <r>
      <rPr>
        <i/>
        <u/>
        <sz val="11"/>
        <color rgb="FF0000FF"/>
        <rFont val="宋体"/>
        <charset val="134"/>
      </rPr>
      <t>经理</t>
    </r>
    <r>
      <rPr>
        <i/>
        <u/>
        <sz val="11"/>
        <color rgb="FF0000FF"/>
        <rFont val="宋体"/>
        <charset val="134"/>
      </rPr>
      <t xml:space="preserve">
contacto@latinoamericana.mx   emiliosoler@latinoamericana.mx</t>
    </r>
  </si>
  <si>
    <t>https://www.latinoamericana.mx/</t>
  </si>
  <si>
    <t>https://www.linkedin.com/company/latinoamericanayma/</t>
  </si>
  <si>
    <t>EQUIMAR</t>
  </si>
  <si>
    <t>ventas@equimar.mx</t>
  </si>
  <si>
    <r>
      <rPr>
        <u/>
        <sz val="12"/>
        <color theme="10"/>
        <rFont val="宋体"/>
        <charset val="134"/>
      </rPr>
      <t>https://www.equimar.mx/</t>
    </r>
  </si>
  <si>
    <t>cbr-ingenieria</t>
  </si>
  <si>
    <t>cecilia@cbr-ingenieria.com.mx  Cecilia Bribiesca CEO</t>
  </si>
  <si>
    <r>
      <rPr>
        <u/>
        <sz val="12"/>
        <color theme="10"/>
        <rFont val="宋体"/>
        <charset val="134"/>
      </rPr>
      <t>https://www.cbr-ingenieria.com.mx/</t>
    </r>
  </si>
  <si>
    <t>https://www.linkedin.com/company/cbr-ingenieria/</t>
  </si>
  <si>
    <t>Tuberia Moreno</t>
  </si>
  <si>
    <r>
      <rPr>
        <u/>
        <sz val="12"/>
        <color theme="10"/>
        <rFont val="宋体"/>
        <charset val="134"/>
      </rPr>
      <t>contacto@tuberiamoreno.com</t>
    </r>
  </si>
  <si>
    <t>水处理设备</t>
  </si>
  <si>
    <r>
      <rPr>
        <u/>
        <sz val="12"/>
        <color theme="10"/>
        <rFont val="宋体"/>
        <charset val="134"/>
      </rPr>
      <t>https://www.tuberiamoreno.com/productos/especialidades/tanques-atornillados</t>
    </r>
  </si>
  <si>
    <t>emesa</t>
  </si>
  <si>
    <t>emesa@emesa.com.mx   construccion@emesa.com.mx</t>
  </si>
  <si>
    <r>
      <rPr>
        <u/>
        <sz val="12"/>
        <color theme="10"/>
        <rFont val="宋体"/>
        <charset val="134"/>
      </rPr>
      <t>https://www.emesa.com.mx/productos.php</t>
    </r>
  </si>
  <si>
    <t>Watering</t>
  </si>
  <si>
    <t>+52 722 708 2639</t>
  </si>
  <si>
    <t>https://watering.com.mx/</t>
  </si>
  <si>
    <t>GC Tratamiento</t>
  </si>
  <si>
    <t>+52 81 1029 1357</t>
  </si>
  <si>
    <t>https://gctratamiento.mx/</t>
  </si>
  <si>
    <t>Roma Chemicals</t>
  </si>
  <si>
    <t>contacto@quimicosroma.mx  Carlos Garcia Miranda carlos.garcia@quimicosroma.mx</t>
  </si>
  <si>
    <t>4461396941</t>
  </si>
  <si>
    <t>https://quimicosroma.mx/servicios-de-ingeneria/</t>
  </si>
  <si>
    <t>iidea</t>
  </si>
  <si>
    <t>lorenzo.lomeli@iidea.com.mx merari.rivera@iidea.com.mx   fabiola cetto  fabiola.cetto@iidea.com.mx</t>
  </si>
  <si>
    <r>
      <rPr>
        <u/>
        <sz val="12"/>
        <color theme="10"/>
        <rFont val="宋体"/>
        <charset val="134"/>
      </rPr>
      <t>https://blog.iidea.com.mx/all</t>
    </r>
  </si>
  <si>
    <t>Aquaplas Oficial</t>
  </si>
  <si>
    <t>roberto.juarez@aquaplas.com  Roberto Juárez 经理</t>
  </si>
  <si>
    <r>
      <rPr>
        <u/>
        <sz val="12"/>
        <color theme="10"/>
        <rFont val="宋体"/>
        <charset val="134"/>
      </rPr>
      <t>https://aquaplas.com/</t>
    </r>
  </si>
  <si>
    <t>Membranas Los Volcanes</t>
  </si>
  <si>
    <t>(341) 414 6431</t>
  </si>
  <si>
    <r>
      <rPr>
        <u/>
        <sz val="12"/>
        <color theme="10"/>
        <rFont val="宋体"/>
        <charset val="134"/>
      </rPr>
      <t>https://membranaslosvolcanes.com/soluciones/tanque-de-almacenamiento/</t>
    </r>
  </si>
  <si>
    <t>FORTIS</t>
  </si>
  <si>
    <t>Eduardo Cepeda Rios 老板   eduardo.cepeda@fortismexico.com.mx</t>
  </si>
  <si>
    <r>
      <rPr>
        <u/>
        <sz val="12"/>
        <color theme="10"/>
        <rFont val="宋体"/>
        <charset val="134"/>
      </rPr>
      <t>https://fortismexico.com.mx/</t>
    </r>
  </si>
  <si>
    <t>dibtec</t>
  </si>
  <si>
    <t xml:space="preserve"> info@dibtec.com  gerencia@dibtec.com</t>
  </si>
  <si>
    <t>罐体制造</t>
  </si>
  <si>
    <r>
      <rPr>
        <u/>
        <sz val="12"/>
        <color theme="10"/>
        <rFont val="宋体"/>
        <charset val="134"/>
      </rPr>
      <t>https://dibtec.com/</t>
    </r>
  </si>
  <si>
    <t>coingcas</t>
  </si>
  <si>
    <r>
      <rPr>
        <u/>
        <sz val="12"/>
        <color theme="10"/>
        <rFont val="宋体"/>
        <charset val="134"/>
      </rPr>
      <t>coingcas@gmail.com</t>
    </r>
  </si>
  <si>
    <r>
      <rPr>
        <u/>
        <sz val="12"/>
        <color theme="10"/>
        <rFont val="宋体"/>
        <charset val="134"/>
      </rPr>
      <t>https://www.gurugo.co/empresas/consultoria-e-ingenieria-civil-ambiental-y-sanitaria/medellin-CO593983?ad=CO23971#contact</t>
    </r>
  </si>
  <si>
    <t>Grupo Empresarial EQUOM</t>
  </si>
  <si>
    <r>
      <rPr>
        <u/>
        <sz val="12"/>
        <color theme="10"/>
        <rFont val="宋体"/>
        <charset val="134"/>
      </rPr>
      <t>comercial@gequom.com</t>
    </r>
    <r>
      <rPr>
        <sz val="12"/>
        <color rgb="FF000000"/>
        <rFont val="宋体"/>
        <charset val="134"/>
      </rPr>
      <t xml:space="preserve">              Julio (Mario) Pineda Dotor  ceo@gequom.com</t>
    </r>
  </si>
  <si>
    <r>
      <rPr>
        <u/>
        <sz val="12"/>
        <color theme="10"/>
        <rFont val="宋体"/>
        <charset val="134"/>
      </rPr>
      <t>https://www.gequom.com/</t>
    </r>
  </si>
  <si>
    <t>aquaplace</t>
  </si>
  <si>
    <t>(57) 317 639 1177</t>
  </si>
  <si>
    <t>https://aquaplace.com.co/</t>
  </si>
  <si>
    <t xml:space="preserve"> BTM INGENIERÍA SAS BIC</t>
  </si>
  <si>
    <r>
      <rPr>
        <u/>
        <sz val="10"/>
        <color theme="10"/>
        <rFont val="宋体"/>
        <charset val="134"/>
      </rPr>
      <t>btmingenieriasas@gmail.com</t>
    </r>
  </si>
  <si>
    <t>https://www.btmingenieria.com/</t>
  </si>
  <si>
    <t>Aquatecnik SAS</t>
  </si>
  <si>
    <t>customerservice@aquatecniksas.com
operacion@aquatecniksas.com</t>
  </si>
  <si>
    <r>
      <rPr>
        <u/>
        <sz val="12"/>
        <color theme="10"/>
        <rFont val="宋体"/>
        <charset val="134"/>
      </rPr>
      <t>https://www.aquatecniksas.com/</t>
    </r>
  </si>
  <si>
    <t>soluambientales</t>
  </si>
  <si>
    <r>
      <rPr>
        <u/>
        <sz val="10"/>
        <color theme="10"/>
        <rFont val="宋体"/>
        <charset val="134"/>
      </rPr>
      <t>customerservice@soluambientales.com</t>
    </r>
    <r>
      <rPr>
        <sz val="10"/>
        <rFont val="宋体"/>
        <charset val="134"/>
      </rPr>
      <t xml:space="preserve">  ceo@soluambientales.com</t>
    </r>
  </si>
  <si>
    <r>
      <rPr>
        <u/>
        <sz val="12"/>
        <color theme="10"/>
        <rFont val="宋体"/>
        <charset val="134"/>
      </rPr>
      <t>https://www.soluambientales.com/</t>
    </r>
  </si>
  <si>
    <t>Tecniambiente Ltda.</t>
  </si>
  <si>
    <r>
      <rPr>
        <sz val="12"/>
        <color rgb="FFFE0300"/>
        <rFont val="宋体"/>
        <charset val="134"/>
      </rPr>
      <t xml:space="preserve">Diana Carolina Mejía Martinez  diana.carolinamejia@tecniambiente.com   </t>
    </r>
    <r>
      <rPr>
        <sz val="12"/>
        <color rgb="FF000000"/>
        <rFont val="宋体"/>
        <charset val="134"/>
      </rPr>
      <t>info@tecniambiente.com   angelina.silva@tecniambiente.com</t>
    </r>
  </si>
  <si>
    <r>
      <rPr>
        <u/>
        <sz val="12"/>
        <color theme="10"/>
        <rFont val="宋体"/>
        <charset val="134"/>
      </rPr>
      <t>https://www.tecniambiente.com/</t>
    </r>
  </si>
  <si>
    <t>ECOSYSTEM S.A.</t>
  </si>
  <si>
    <r>
      <rPr>
        <sz val="12"/>
        <color rgb="FFFE0300"/>
        <rFont val="宋体"/>
        <charset val="134"/>
      </rPr>
      <t>elues@ecosystem.cl                Emilio Lues   执行董事</t>
    </r>
    <r>
      <rPr>
        <sz val="12"/>
        <color rgb="FF000000"/>
        <rFont val="宋体"/>
        <charset val="134"/>
      </rPr>
      <t xml:space="preserve"> ecosystem@ecosystem.cl   ccollao@ecosystem.cl</t>
    </r>
  </si>
  <si>
    <t>处理工程</t>
  </si>
  <si>
    <r>
      <rPr>
        <u/>
        <sz val="12"/>
        <color theme="10"/>
        <rFont val="宋体"/>
        <charset val="134"/>
      </rPr>
      <t>https://www.ecosystem.cl/</t>
    </r>
  </si>
  <si>
    <t>Genso Water Solutions</t>
  </si>
  <si>
    <t>+5218991823067</t>
  </si>
  <si>
    <t>https://www.gensowatersolutions.com/?utm_source=SeccionAmarilla&amp;utm_medium=Listado-de-Resultados&amp;utm_campaign=412743739&amp;utm_term=Tanque%20de%20almacenamiento</t>
  </si>
  <si>
    <t>FLOWEN</t>
  </si>
  <si>
    <t>mespinola@flowen.com.pe               Marko Espinola Gutierrez 项目主管  Leoncio Uturi Mendieta  luturi@flowen.com.pe</t>
  </si>
  <si>
    <t>污水工程</t>
  </si>
  <si>
    <r>
      <rPr>
        <u/>
        <sz val="12"/>
        <color theme="10"/>
        <rFont val="宋体"/>
        <charset val="134"/>
      </rPr>
      <t>https://flowen.com.pe/servicios/ingenieria/</t>
    </r>
  </si>
  <si>
    <t>Grupo Fypasa</t>
  </si>
  <si>
    <r>
      <rPr>
        <sz val="12"/>
        <color rgb="FF000000"/>
        <rFont val="宋体"/>
        <charset val="134"/>
      </rPr>
      <t xml:space="preserve">contacto@fypasa.com.mx        </t>
    </r>
    <r>
      <rPr>
        <sz val="12"/>
        <color rgb="FFFE0300"/>
        <rFont val="宋体"/>
        <charset val="134"/>
      </rPr>
      <t>Enrique Valencia Sandoval   新项目主管 evalencia@fypasa.com.mx</t>
    </r>
  </si>
  <si>
    <r>
      <rPr>
        <u/>
        <sz val="12"/>
        <color theme="10"/>
        <rFont val="宋体"/>
        <charset val="134"/>
      </rPr>
      <t>https://fypasa.com.mx/wp/</t>
    </r>
  </si>
  <si>
    <t>ISCISA</t>
  </si>
  <si>
    <r>
      <rPr>
        <u/>
        <sz val="12"/>
        <color theme="10"/>
        <rFont val="宋体"/>
        <charset val="134"/>
      </rPr>
      <t>contacto@iscisa.com.mx</t>
    </r>
    <r>
      <rPr>
        <sz val="12"/>
        <color rgb="FF000000"/>
        <rFont val="宋体"/>
        <charset val="134"/>
      </rPr>
      <t xml:space="preserve">             Fausto López Gil 老板 
</t>
    </r>
    <r>
      <rPr>
        <sz val="10"/>
        <rFont val="宋体"/>
        <charset val="134"/>
      </rPr>
      <t xml:space="preserve">
</t>
    </r>
    <r>
      <rPr>
        <sz val="12"/>
        <color rgb="FF000000"/>
        <rFont val="宋体"/>
        <charset val="134"/>
      </rPr>
      <t>flopezgil@iscisa.com.mx   
  Johan Velasco  jvelasco@iscisa.com.mx</t>
    </r>
  </si>
  <si>
    <t>消防工程</t>
  </si>
  <si>
    <r>
      <rPr>
        <u/>
        <sz val="12"/>
        <color theme="10"/>
        <rFont val="宋体"/>
        <charset val="134"/>
      </rPr>
      <t>https://www.iscisa.com.mx/sistemas_agua</t>
    </r>
  </si>
  <si>
    <t>RT Conducción Integral</t>
  </si>
  <si>
    <r>
      <rPr>
        <u/>
        <sz val="10"/>
        <color theme="10"/>
        <rFont val="宋体"/>
        <charset val="134"/>
      </rPr>
      <t>ventas@rtci.com.mx</t>
    </r>
    <r>
      <rPr>
        <sz val="10"/>
        <rFont val="宋体"/>
        <charset val="134"/>
      </rPr>
      <t xml:space="preserve">   	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Susana Rodriguez   srodriguez@rtci.com.mx</t>
    </r>
  </si>
  <si>
    <r>
      <rPr>
        <u/>
        <sz val="12"/>
        <color theme="10"/>
        <rFont val="宋体"/>
        <charset val="134"/>
      </rPr>
      <t>https://www.rtci.com.mx/acerca-de-rt</t>
    </r>
  </si>
  <si>
    <t>BLUKEY</t>
  </si>
  <si>
    <r>
      <rPr>
        <u/>
        <sz val="10"/>
        <color theme="10"/>
        <rFont val="宋体"/>
        <charset val="134"/>
      </rPr>
      <t>agarza@blukey.com.mx</t>
    </r>
    <r>
      <rPr>
        <sz val="10"/>
        <rFont val="宋体"/>
        <charset val="134"/>
      </rPr>
      <t xml:space="preserve">             Alejandro Garza 老板    agarza@blukey.com.mx</t>
    </r>
  </si>
  <si>
    <t>水处理EPC</t>
  </si>
  <si>
    <r>
      <rPr>
        <u/>
        <sz val="12"/>
        <color theme="10"/>
        <rFont val="宋体"/>
        <charset val="134"/>
      </rPr>
      <t>https://www.blukey.com.mx/quienes-somos/</t>
    </r>
  </si>
  <si>
    <t>Ingeniería en Administración de Contratos IAC MÉXICO</t>
  </si>
  <si>
    <r>
      <rPr>
        <u/>
        <sz val="12"/>
        <color theme="10"/>
        <rFont val="宋体"/>
        <charset val="134"/>
      </rPr>
      <t>contacto@iacmexico.com</t>
    </r>
    <r>
      <rPr>
        <sz val="12"/>
        <color rgb="FF000000"/>
        <rFont val="宋体"/>
        <charset val="134"/>
      </rPr>
      <t xml:space="preserve">            Rafael Hernández Alarcón 合同经理   
</t>
    </r>
    <r>
      <rPr>
        <sz val="10"/>
        <rFont val="宋体"/>
        <charset val="134"/>
      </rPr>
      <t xml:space="preserve">
</t>
    </r>
    <r>
      <rPr>
        <sz val="12"/>
        <color rgb="FF000000"/>
        <rFont val="宋体"/>
        <charset val="134"/>
      </rPr>
      <t xml:space="preserve"> rafael.hernandez@iacmexico.com     Victor Emmanuel Ruiz Cerón  victor.ruiz@iacmexico.com</t>
    </r>
  </si>
  <si>
    <r>
      <rPr>
        <u/>
        <sz val="12"/>
        <color theme="10"/>
        <rFont val="宋体"/>
        <charset val="134"/>
      </rPr>
      <t>https://www.iacmexico.com/es/quienes-somos/</t>
    </r>
  </si>
  <si>
    <t xml:space="preserve"> ING Solution SAS</t>
  </si>
  <si>
    <t>jrocha@solucionesing.com   工程师 Javier Rocha  	
Victor Andrés Cáceres Goyeneche  acaceres@solucionesing.com</t>
  </si>
  <si>
    <r>
      <rPr>
        <u/>
        <sz val="12"/>
        <color theme="10"/>
        <rFont val="宋体"/>
        <charset val="134"/>
      </rPr>
      <t>https://sistemasincendio.com/tanques-de-almacenamiento-de-agua/</t>
    </r>
  </si>
  <si>
    <t>FibraTECH</t>
  </si>
  <si>
    <r>
      <rPr>
        <u/>
        <sz val="12"/>
        <color theme="10"/>
        <rFont val="宋体"/>
        <charset val="134"/>
      </rPr>
      <t>directorcomercial@fibratech.com.co</t>
    </r>
  </si>
  <si>
    <t>罐体制造/销售</t>
  </si>
  <si>
    <r>
      <rPr>
        <u/>
        <sz val="12"/>
        <color theme="10"/>
        <rFont val="宋体"/>
        <charset val="134"/>
      </rPr>
      <t>https://www.fibratech.com.co/productos/almacenamiento/</t>
    </r>
  </si>
  <si>
    <t>Fibras y Normas de Colombia S.A.S.</t>
  </si>
  <si>
    <r>
      <rPr>
        <u/>
        <sz val="12"/>
        <color theme="10"/>
        <rFont val="宋体"/>
        <charset val="134"/>
      </rPr>
      <t>info@fyndecolombia.com</t>
    </r>
    <r>
      <rPr>
        <sz val="12"/>
        <color rgb="FF000000"/>
        <rFont val="宋体"/>
        <charset val="134"/>
      </rPr>
      <t xml:space="preserve">  Ing. Julian Lizarazo</t>
    </r>
  </si>
  <si>
    <r>
      <rPr>
        <u/>
        <sz val="12"/>
        <color theme="10"/>
        <rFont val="宋体"/>
        <charset val="134"/>
      </rPr>
      <t>https://www.fibrasynormasdecolombia.com/la-empresa/</t>
    </r>
  </si>
  <si>
    <t>fireline</t>
  </si>
  <si>
    <r>
      <rPr>
        <u/>
        <sz val="12"/>
        <color theme="10"/>
        <rFont val="宋体"/>
        <charset val="134"/>
      </rPr>
      <t>proyectos@fireline.com.co</t>
    </r>
  </si>
  <si>
    <t>消防设备/储罐</t>
  </si>
  <si>
    <r>
      <rPr>
        <u/>
        <sz val="12"/>
        <color theme="10"/>
        <rFont val="宋体"/>
        <charset val="134"/>
      </rPr>
      <t>https://fireline.com.co/</t>
    </r>
  </si>
  <si>
    <t xml:space="preserve">Pipería Moreno </t>
  </si>
  <si>
    <r>
      <rPr>
        <u/>
        <sz val="12"/>
        <color theme="10"/>
        <rFont val="宋体"/>
        <charset val="134"/>
      </rPr>
      <t>contacto@tuberiamoreno.com</t>
    </r>
    <r>
      <rPr>
        <sz val="12"/>
        <color rgb="FF000000"/>
        <rFont val="宋体"/>
        <charset val="134"/>
      </rPr>
      <t xml:space="preserve">  ing.sistemas@fyndecolombia.com</t>
    </r>
  </si>
  <si>
    <t>+52 3315780140</t>
  </si>
  <si>
    <r>
      <rPr>
        <u/>
        <sz val="12"/>
        <color theme="10"/>
        <rFont val="宋体"/>
        <charset val="134"/>
      </rPr>
      <t>https://www.tuberiamoreno.com/productos/especialidades/tanques-de-acero-para-almacenar-agua</t>
    </r>
  </si>
  <si>
    <t>Grupo Asham</t>
  </si>
  <si>
    <t>hola@grupoasham.com.mx  support@grupoasham.com.mx</t>
  </si>
  <si>
    <r>
      <rPr>
        <u/>
        <sz val="12"/>
        <color theme="10"/>
        <rFont val="宋体"/>
        <charset val="134"/>
      </rPr>
      <t>https://grupoasham.com.mx/tratamiento-de-agua-productos/</t>
    </r>
  </si>
  <si>
    <t>JAUREGUI SERVICIOS INDUSTRIALES, SA de CV (JSI)</t>
  </si>
  <si>
    <t>info@jsindustrial.com.mx  o.jauregui.parra@jsindustrial.com.mx</t>
  </si>
  <si>
    <t>922-266-0482 和 922-227-1518</t>
  </si>
  <si>
    <t>工程/罐体制造</t>
  </si>
  <si>
    <r>
      <rPr>
        <u/>
        <sz val="12"/>
        <color theme="10"/>
        <rFont val="宋体"/>
        <charset val="134"/>
      </rPr>
      <t>https://jsindustrial.com.mx/tanques.html</t>
    </r>
  </si>
  <si>
    <t>Constructora Industrial Metálica S.A. de C.V.</t>
  </si>
  <si>
    <t>Lic Sandra Rodriguez  老板                 sandrarodriguez27@hotmail.com</t>
  </si>
  <si>
    <t>工程/罐体</t>
  </si>
  <si>
    <r>
      <rPr>
        <u/>
        <sz val="12"/>
        <color theme="10"/>
        <rFont val="宋体"/>
        <charset val="134"/>
      </rPr>
      <t>https://cimsaconstructora.com/tanques-de-agua-y-tanque-espesador-mina-asientos/</t>
    </r>
  </si>
  <si>
    <t xml:space="preserve"> Industrias Especializadas Oliva</t>
  </si>
  <si>
    <r>
      <rPr>
        <sz val="12"/>
        <color rgb="FF000000"/>
        <rFont val="宋体"/>
        <charset val="134"/>
      </rPr>
      <t xml:space="preserve">tienda@ieso.com.mx                </t>
    </r>
    <r>
      <rPr>
        <sz val="12"/>
        <color rgb="FFFE0300"/>
        <rFont val="宋体"/>
        <charset val="134"/>
      </rPr>
      <t>creyes@ieso.com.mx  Calixto Reyes 经</t>
    </r>
    <r>
      <rPr>
        <sz val="12"/>
        <color rgb="FF000000"/>
        <rFont val="宋体"/>
        <charset val="134"/>
      </rPr>
      <t>理</t>
    </r>
  </si>
  <si>
    <r>
      <rPr>
        <u/>
        <sz val="12"/>
        <color theme="10"/>
        <rFont val="宋体"/>
        <charset val="134"/>
      </rPr>
      <t>https://ieso.com.mx/tienda/mx/tanques-de-agua-12</t>
    </r>
  </si>
  <si>
    <t>Gumex  Industrializations</t>
  </si>
  <si>
    <r>
      <rPr>
        <u/>
        <sz val="10"/>
        <color theme="10"/>
        <rFont val="宋体"/>
        <charset val="134"/>
      </rPr>
      <t>contacto@gumex.com.mx</t>
    </r>
    <r>
      <rPr>
        <sz val="10"/>
        <rFont val="宋体"/>
        <charset val="134"/>
      </rPr>
      <t xml:space="preserve"> </t>
    </r>
    <r>
      <rPr>
        <sz val="10"/>
        <color rgb="FFFE0300"/>
        <rFont val="宋体"/>
        <charset val="134"/>
      </rPr>
      <t>acosta@gumex.com.mx</t>
    </r>
    <r>
      <rPr>
        <sz val="10"/>
        <rFont val="宋体"/>
        <charset val="134"/>
      </rPr>
      <t xml:space="preserve">   
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 xml:space="preserve">macosta@gumex.com.mx   
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 xml:space="preserve">miguelacosta@gumex.com.mx  </t>
    </r>
    <r>
      <rPr>
        <sz val="10"/>
        <rFont val="宋体"/>
        <charset val="134"/>
      </rPr>
      <t xml:space="preserve"> 
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 xml:space="preserve">miguel@gumex.com.mx </t>
    </r>
    <r>
      <rPr>
        <sz val="10"/>
        <rFont val="宋体"/>
        <charset val="134"/>
      </rPr>
      <t xml:space="preserve">  
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 xml:space="preserve">adame@gumex.com.mx   
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 xml:space="preserve">adame@gumex.com.mx </t>
    </r>
    <r>
      <rPr>
        <sz val="10"/>
        <rFont val="宋体"/>
        <charset val="134"/>
      </rPr>
      <t xml:space="preserve">  
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aacosta@gumex.com.mx</t>
    </r>
    <r>
      <rPr>
        <sz val="10"/>
        <rFont val="宋体"/>
        <charset val="134"/>
      </rPr>
      <t xml:space="preserve">   
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 xml:space="preserve">maacosta@gumex.com.mx  </t>
    </r>
    <r>
      <rPr>
        <sz val="10"/>
        <rFont val="宋体"/>
        <charset val="134"/>
      </rPr>
      <t xml:space="preserve"> 
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migueladameacosta@gumex.com.mx</t>
    </r>
    <r>
      <rPr>
        <sz val="10"/>
        <rFont val="宋体"/>
        <charset val="134"/>
      </rPr>
      <t xml:space="preserve">   
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 xml:space="preserve">acosta@gumex.com.mx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Héctor Miguel Adame Acosta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 总经理</t>
    </r>
  </si>
  <si>
    <r>
      <rPr>
        <u/>
        <sz val="12"/>
        <color theme="10"/>
        <rFont val="宋体"/>
        <charset val="134"/>
      </rPr>
      <t>https://gumex.com.mx/productos/plantas-de-almacenamiento/tanques-verticales-api-650-grandes-capacidades/</t>
    </r>
  </si>
  <si>
    <t>Protección e Integridad</t>
  </si>
  <si>
    <r>
      <rPr>
        <u/>
        <sz val="12"/>
        <color theme="10"/>
        <rFont val="宋体"/>
        <charset val="134"/>
      </rPr>
      <t>ventas@proteccioneintegridad.com</t>
    </r>
    <r>
      <rPr>
        <sz val="12"/>
        <color rgb="FF000000"/>
        <rFont val="宋体"/>
        <charset val="134"/>
      </rPr>
      <t xml:space="preserve">  contacto@proteccioneintegridad.com</t>
    </r>
  </si>
  <si>
    <r>
      <rPr>
        <u/>
        <sz val="12"/>
        <color theme="10"/>
        <rFont val="宋体"/>
        <charset val="134"/>
      </rPr>
      <t>https://www.proteccioneintegridad.com/sistemas-contra-incendios/</t>
    </r>
  </si>
  <si>
    <t>Construmecánica</t>
  </si>
  <si>
    <r>
      <rPr>
        <u/>
        <sz val="10"/>
        <color theme="10"/>
        <rFont val="宋体"/>
        <charset val="134"/>
      </rPr>
      <t>info@construmecanica.com</t>
    </r>
  </si>
  <si>
    <r>
      <rPr>
        <u/>
        <sz val="12"/>
        <color theme="10"/>
        <rFont val="宋体"/>
        <charset val="134"/>
      </rPr>
      <t>https://construmecanica.com/</t>
    </r>
  </si>
  <si>
    <t>巴拿马</t>
  </si>
  <si>
    <r>
      <rPr>
        <u/>
        <sz val="10"/>
        <color theme="10"/>
        <rFont val="宋体"/>
        <charset val="134"/>
      </rPr>
      <t>DIESEL Konzern</t>
    </r>
  </si>
  <si>
    <r>
      <rPr>
        <u/>
        <sz val="12"/>
        <color theme="10"/>
        <rFont val="宋体"/>
        <charset val="134"/>
      </rPr>
      <t>dieselco.ceo@gmail.com</t>
    </r>
  </si>
  <si>
    <r>
      <rPr>
        <u/>
        <sz val="12"/>
        <color theme="10"/>
        <rFont val="宋体"/>
        <charset val="134"/>
      </rPr>
      <t>https://dieselco.wordpress.com/diseno-y-fabricacion-de-tanques-gfs-para-almacenamiento-industrial-y-contra-incendios/</t>
    </r>
  </si>
  <si>
    <t>委内瑞拉</t>
  </si>
  <si>
    <t>Indigo Energy International</t>
  </si>
  <si>
    <t xml:space="preserve">  Victor Roberto Gutierrez Franco  采购经理  victorgutierrezf@yahoo.com    contacto@indigoenergyint.com  cniegsch@indigoenergy.com</t>
  </si>
  <si>
    <r>
      <rPr>
        <u/>
        <sz val="12"/>
        <color theme="10"/>
        <rFont val="宋体"/>
        <charset val="134"/>
      </rPr>
      <t>https://indigoenergyint.com/tratamiento-de-agua/</t>
    </r>
  </si>
  <si>
    <t>SOLUCIONES Y SERVICIOS AMBIENTALES</t>
  </si>
  <si>
    <t>gerencia@ssa.pe</t>
  </si>
  <si>
    <r>
      <rPr>
        <u/>
        <sz val="12"/>
        <color theme="10"/>
        <rFont val="宋体"/>
        <charset val="134"/>
      </rPr>
      <t>https://ssa.pe/</t>
    </r>
  </si>
  <si>
    <t>Agua Ingenieros</t>
  </si>
  <si>
    <r>
      <rPr>
        <u/>
        <sz val="10"/>
        <color theme="10"/>
        <rFont val="宋体"/>
        <charset val="134"/>
      </rPr>
      <t>proyectos@aguaingenieros.pe</t>
    </r>
  </si>
  <si>
    <t>(51 1) 747-4337
980 614 840 / 989 448 345</t>
  </si>
  <si>
    <r>
      <rPr>
        <u/>
        <sz val="12"/>
        <color theme="10"/>
        <rFont val="宋体"/>
        <charset val="134"/>
      </rPr>
      <t>https://aguaingenieros.pe/servicios/</t>
    </r>
  </si>
  <si>
    <t>hidrance</t>
  </si>
  <si>
    <r>
      <rPr>
        <sz val="12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2"/>
        <color rgb="FFFE0300"/>
        <rFont val="宋体"/>
        <charset val="134"/>
      </rPr>
      <t>hugo.quinonez@hidrance.com</t>
    </r>
  </si>
  <si>
    <t>+51 950 339 981</t>
  </si>
  <si>
    <r>
      <rPr>
        <u/>
        <sz val="12"/>
        <color theme="10"/>
        <rFont val="宋体"/>
        <charset val="134"/>
      </rPr>
      <t>https://hidrance.com/</t>
    </r>
  </si>
  <si>
    <t>TAERSA - Tratamiento de Agua, Efluentes y Reuso S.A.</t>
  </si>
  <si>
    <r>
      <rPr>
        <u/>
        <sz val="12"/>
        <color theme="10"/>
        <rFont val="宋体"/>
        <charset val="134"/>
      </rPr>
      <t>sales@taersa.com</t>
    </r>
  </si>
  <si>
    <t>+54 1149020503</t>
  </si>
  <si>
    <r>
      <rPr>
        <u/>
        <sz val="12"/>
        <color theme="10"/>
        <rFont val="宋体"/>
        <charset val="134"/>
      </rPr>
      <t>https://www.taersa.com/tecnologias-y-procesos/</t>
    </r>
  </si>
  <si>
    <t>秘鲁/墨西哥</t>
  </si>
  <si>
    <t>ecoprojet</t>
  </si>
  <si>
    <r>
      <rPr>
        <u/>
        <sz val="12"/>
        <color theme="10"/>
        <rFont val="宋体"/>
        <charset val="134"/>
      </rPr>
      <t>info@ecoprojet.net</t>
    </r>
    <r>
      <rPr>
        <sz val="12"/>
        <color rgb="FF000000"/>
        <rFont val="宋体"/>
        <charset val="134"/>
      </rPr>
      <t xml:space="preserve">   vmbecerra@ecoprojet.net </t>
    </r>
    <r>
      <rPr>
        <sz val="12"/>
        <color rgb="FFFE0300"/>
        <rFont val="宋体"/>
        <charset val="134"/>
      </rPr>
      <t xml:space="preserve"> sugerenciasydenuncias@ecoprojet.net</t>
    </r>
  </si>
  <si>
    <r>
      <rPr>
        <u/>
        <sz val="12"/>
        <color theme="10"/>
        <rFont val="宋体"/>
        <charset val="134"/>
      </rPr>
      <t>https://ecoprojet.net/nosotros/</t>
    </r>
  </si>
  <si>
    <t>Proignis Fire Systems, S. de RL de CV</t>
  </si>
  <si>
    <t xml:space="preserve">Gerardo Gonzalez  gerardo@sistemaspci.com    contacto@ sistemaspci.com </t>
  </si>
  <si>
    <r>
      <rPr>
        <u/>
        <sz val="12"/>
        <color theme="10"/>
        <rFont val="宋体"/>
        <charset val="134"/>
      </rPr>
      <t>https://www.sistemaspci.com/espa%C3%B1ol/</t>
    </r>
  </si>
  <si>
    <t>ERA ARMCO</t>
  </si>
  <si>
    <t>erasac@era.com.pe</t>
  </si>
  <si>
    <r>
      <rPr>
        <u/>
        <sz val="12"/>
        <color theme="10"/>
        <rFont val="宋体"/>
        <charset val="134"/>
      </rPr>
      <t>https://era.com.pe/</t>
    </r>
  </si>
  <si>
    <t>厄瓜多尔</t>
  </si>
  <si>
    <t>AWT Andean Water Treatment</t>
  </si>
  <si>
    <r>
      <rPr>
        <u/>
        <sz val="12"/>
        <color theme="10"/>
        <rFont val="宋体"/>
        <charset val="134"/>
      </rPr>
      <t>proyectos@awtsa.com</t>
    </r>
  </si>
  <si>
    <r>
      <rPr>
        <u/>
        <sz val="12"/>
        <color theme="10"/>
        <rFont val="宋体"/>
        <charset val="134"/>
      </rPr>
      <t>https://awtsa.com/plantas-de-tratamiento/</t>
    </r>
  </si>
  <si>
    <t>Tecca</t>
  </si>
  <si>
    <t>Carlos Florez
  总经理   carlos.florez@tecca.com.co</t>
  </si>
  <si>
    <r>
      <rPr>
        <u/>
        <sz val="12"/>
        <color theme="10"/>
        <rFont val="宋体"/>
        <charset val="134"/>
      </rPr>
      <t>https://tecca.com.co/</t>
    </r>
  </si>
  <si>
    <t>CONTYQUIM</t>
  </si>
  <si>
    <t>e-ventas@contyquim.com</t>
  </si>
  <si>
    <r>
      <rPr>
        <u/>
        <sz val="12"/>
        <color theme="10"/>
        <rFont val="宋体"/>
        <charset val="134"/>
      </rPr>
      <t>https://contyquim.com/blog/importancia-del-tratamiento-de-aguas-residuales</t>
    </r>
  </si>
  <si>
    <t>Avalchem</t>
  </si>
  <si>
    <r>
      <rPr>
        <u/>
        <sz val="12"/>
        <color theme="10"/>
        <rFont val="宋体"/>
        <charset val="134"/>
      </rPr>
      <t>avalchem-2013@hotmail.com</t>
    </r>
  </si>
  <si>
    <t>水设备/水过滤技术</t>
  </si>
  <si>
    <r>
      <rPr>
        <u/>
        <sz val="12"/>
        <color theme="10"/>
        <rFont val="宋体"/>
        <charset val="134"/>
      </rPr>
      <t>https://avalchem.com/equipos-plantas-tratamiento-agua/</t>
    </r>
  </si>
  <si>
    <t>Tecsaam</t>
  </si>
  <si>
    <r>
      <rPr>
        <u/>
        <sz val="12"/>
        <color theme="10"/>
        <rFont val="宋体"/>
        <charset val="134"/>
      </rPr>
      <t>administrativo@tecsaam.com</t>
    </r>
    <r>
      <rPr>
        <sz val="12"/>
        <color rgb="FF000000"/>
        <rFont val="宋体"/>
        <charset val="134"/>
      </rPr>
      <t xml:space="preserve">         gerencia@tecsaam.com</t>
    </r>
  </si>
  <si>
    <r>
      <rPr>
        <u/>
        <sz val="12"/>
        <color theme="10"/>
        <rFont val="宋体"/>
        <charset val="134"/>
      </rPr>
      <t>https://tecsaam.com/plantas-tratamiento-aguas-residuales-ptar/</t>
    </r>
  </si>
  <si>
    <t>PROTON INTERNATIONAL SA</t>
  </si>
  <si>
    <t>gerencia@protoninternacional.com</t>
  </si>
  <si>
    <r>
      <rPr>
        <u/>
        <sz val="12"/>
        <color theme="10"/>
        <rFont val="宋体"/>
        <charset val="134"/>
      </rPr>
      <t>https://www.protoninternacional.com/nosotros-proton-internacional/</t>
    </r>
  </si>
  <si>
    <t>carbotecnia</t>
  </si>
  <si>
    <t xml:space="preserve"> César Cervantes  采购           cervantes@carbotecnia.com.mx</t>
  </si>
  <si>
    <r>
      <rPr>
        <u/>
        <sz val="12"/>
        <color theme="10"/>
        <rFont val="宋体"/>
        <charset val="134"/>
      </rPr>
      <t>https://www.carbotecnia.info/categoria-productos/tratamiento-de-aguas-residuales/</t>
    </r>
  </si>
  <si>
    <t>Combra</t>
  </si>
  <si>
    <t xml:space="preserve">ingenieria@cumbra.com.pe  </t>
  </si>
  <si>
    <r>
      <rPr>
        <u/>
        <sz val="12"/>
        <color theme="10"/>
        <rFont val="宋体"/>
        <charset val="134"/>
      </rPr>
      <t>https://cumbraingenieria.com.pe/</t>
    </r>
  </si>
  <si>
    <t>Bulkro SSL</t>
  </si>
  <si>
    <r>
      <rPr>
        <u/>
        <sz val="10"/>
        <color theme="10"/>
        <rFont val="宋体"/>
        <charset val="134"/>
      </rPr>
      <t>bulkro@bulkro.com</t>
    </r>
    <r>
      <rPr>
        <sz val="10"/>
        <rFont val="宋体"/>
        <charset val="134"/>
      </rPr>
      <t xml:space="preserve">    Mahury Almérida</t>
    </r>
  </si>
  <si>
    <r>
      <rPr>
        <u/>
        <sz val="12"/>
        <color theme="10"/>
        <rFont val="宋体"/>
        <charset val="134"/>
      </rPr>
      <t>https://bulkro.com/especialistas-en-sistemas-para-tratamientos-de-aguas/</t>
    </r>
  </si>
  <si>
    <t>Proequipos</t>
  </si>
  <si>
    <t>edmundo.ordenes@gmail.com        Edmundo C. Ordenes S.  总监          eordenes@proequipos.com</t>
  </si>
  <si>
    <t>海水淡化</t>
  </si>
  <si>
    <r>
      <rPr>
        <u/>
        <sz val="12"/>
        <color theme="10"/>
        <rFont val="宋体"/>
        <charset val="134"/>
      </rPr>
      <t>https://www.proequipos.com/</t>
    </r>
  </si>
  <si>
    <t>阿根廷</t>
  </si>
  <si>
    <t>biodigestión</t>
  </si>
  <si>
    <r>
      <rPr>
        <u/>
        <sz val="12"/>
        <color theme="10"/>
        <rFont val="宋体"/>
        <charset val="134"/>
      </rPr>
      <t>deisa@desarrollosindustriales.com</t>
    </r>
  </si>
  <si>
    <t>+54 (3492) 506017 / 578382</t>
  </si>
  <si>
    <t>沼气工程</t>
  </si>
  <si>
    <r>
      <rPr>
        <u/>
        <sz val="12"/>
        <color theme="10"/>
        <rFont val="宋体"/>
        <charset val="134"/>
      </rPr>
      <t>https://biodigestion.com.ar/biodigestion-de-mezcla-fluida/</t>
    </r>
  </si>
  <si>
    <t>BIOSOLUCIONES</t>
  </si>
  <si>
    <t xml:space="preserve">laura@biosoluciones.com.ar           </t>
  </si>
  <si>
    <r>
      <rPr>
        <u/>
        <sz val="12"/>
        <color theme="10"/>
        <rFont val="宋体"/>
        <charset val="134"/>
      </rPr>
      <t>https://biosoluciones.com.ar/</t>
    </r>
  </si>
  <si>
    <t>ERCA SAS</t>
  </si>
  <si>
    <r>
      <rPr>
        <u/>
        <sz val="12"/>
        <color theme="10"/>
        <rFont val="宋体"/>
        <charset val="134"/>
      </rPr>
      <t>comercial@ercasas.com.co</t>
    </r>
  </si>
  <si>
    <t>+57 314 7685777</t>
  </si>
  <si>
    <r>
      <rPr>
        <u/>
        <sz val="12"/>
        <color theme="10"/>
        <rFont val="宋体"/>
        <charset val="134"/>
      </rPr>
      <t>https://www.ercasas.com.co/#services</t>
    </r>
  </si>
  <si>
    <t>tecnoaguas</t>
  </si>
  <si>
    <t>Guillermo Sarabia  ejecutivoventas@tecnoaguas.com.co</t>
  </si>
  <si>
    <r>
      <rPr>
        <u/>
        <sz val="12"/>
        <color theme="10"/>
        <rFont val="宋体"/>
        <charset val="134"/>
      </rPr>
      <t>https://tecnoaguas.com.co/</t>
    </r>
  </si>
  <si>
    <t>GAIA</t>
  </si>
  <si>
    <r>
      <rPr>
        <u/>
        <sz val="12"/>
        <color theme="10"/>
        <rFont val="宋体"/>
        <charset val="134"/>
      </rPr>
      <t>info@Gaia.com.co</t>
    </r>
  </si>
  <si>
    <t>3161287 - 3706705</t>
  </si>
  <si>
    <r>
      <rPr>
        <u/>
        <sz val="12"/>
        <color theme="10"/>
        <rFont val="宋体"/>
        <charset val="134"/>
      </rPr>
      <t>https://gaia.com.co/agua.html</t>
    </r>
  </si>
  <si>
    <t>Electriz</t>
  </si>
  <si>
    <r>
      <rPr>
        <sz val="12"/>
        <color rgb="FF000000"/>
        <rFont val="宋体"/>
        <charset val="134"/>
      </rPr>
      <t xml:space="preserve">info@electriz.com.mx             </t>
    </r>
    <r>
      <rPr>
        <sz val="12"/>
        <color rgb="FFFE0300"/>
        <rFont val="宋体"/>
        <charset val="134"/>
      </rPr>
      <t xml:space="preserve">Viviana Ximenez
</t>
    </r>
    <r>
      <rPr>
        <sz val="10"/>
        <rFont val="宋体"/>
        <charset val="134"/>
      </rPr>
      <t xml:space="preserve">
</t>
    </r>
    <r>
      <rPr>
        <sz val="12"/>
        <color rgb="FFFE0300"/>
        <rFont val="宋体"/>
        <charset val="134"/>
      </rPr>
      <t>viviana@electriz.com.mx</t>
    </r>
  </si>
  <si>
    <t>热力发电/天然气</t>
  </si>
  <si>
    <r>
      <rPr>
        <u/>
        <sz val="12"/>
        <color theme="10"/>
        <rFont val="宋体"/>
        <charset val="134"/>
      </rPr>
      <t>https://electriz.com.mx/empresa-especializada-en-cogeneracion/</t>
    </r>
  </si>
  <si>
    <t>Tratamientos y Soluciones en Residuos de Occidente</t>
  </si>
  <si>
    <r>
      <rPr>
        <u/>
        <sz val="12"/>
        <color theme="10"/>
        <rFont val="宋体"/>
        <charset val="134"/>
      </rPr>
      <t>info@plantasir.com</t>
    </r>
  </si>
  <si>
    <t>环保方案公司</t>
  </si>
  <si>
    <r>
      <rPr>
        <u/>
        <sz val="12"/>
        <color theme="10"/>
        <rFont val="宋体"/>
        <charset val="134"/>
      </rPr>
      <t>https://plantasir.com/sir-quienes-somos</t>
    </r>
  </si>
  <si>
    <t>Bio Tech Engineering</t>
  </si>
  <si>
    <t>Andrea Scanferla  CEO     info@bioingenieriademexico.com</t>
  </si>
  <si>
    <t>环保工程</t>
  </si>
  <si>
    <r>
      <rPr>
        <u/>
        <sz val="12"/>
        <color theme="10"/>
        <rFont val="宋体"/>
        <charset val="134"/>
      </rPr>
      <t>https://www.bioingenieriademexico.com/</t>
    </r>
  </si>
  <si>
    <t>Suema</t>
  </si>
  <si>
    <t>info@suema.com.mx                         Jahir Mojica                         jahir-mojica@suema.com.mx</t>
  </si>
  <si>
    <r>
      <rPr>
        <u/>
        <sz val="12"/>
        <color theme="10"/>
        <rFont val="宋体"/>
        <charset val="134"/>
      </rPr>
      <t>https://www.linkedin.com/company/suema/</t>
    </r>
  </si>
  <si>
    <t>Grupo Rivend México</t>
  </si>
  <si>
    <r>
      <rPr>
        <u/>
        <sz val="10"/>
        <color theme="10"/>
        <rFont val="宋体"/>
        <charset val="134"/>
      </rPr>
      <t>atencionaclientes@gruporivend.com</t>
    </r>
    <r>
      <rPr>
        <sz val="10"/>
        <rFont val="宋体"/>
        <charset val="134"/>
      </rPr>
      <t xml:space="preserve">       Eduardo Antonio Rivera Andrade  经理        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 erivera@gruporivend.com   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  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   
</t>
    </r>
    <r>
      <rPr>
        <sz val="10"/>
        <rFont val="宋体"/>
        <charset val="134"/>
      </rPr>
      <t xml:space="preserve">
</t>
    </r>
  </si>
  <si>
    <r>
      <rPr>
        <u/>
        <sz val="12"/>
        <color theme="10"/>
        <rFont val="宋体"/>
        <charset val="134"/>
      </rPr>
      <t>https://gruporivend.com/nosotros/</t>
    </r>
  </si>
  <si>
    <t>Aclar</t>
  </si>
  <si>
    <r>
      <rPr>
        <u/>
        <sz val="10"/>
        <color theme="10"/>
        <rFont val="宋体"/>
        <charset val="134"/>
      </rPr>
      <t>Gustavo Durán Pérez</t>
    </r>
    <r>
      <rPr>
        <sz val="10"/>
        <rFont val="宋体"/>
        <charset val="134"/>
      </rPr>
      <t xml:space="preserve">    经理   gustavo.perez@aclara.mx   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gustavo.dperez@aclara.mx   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gustavo.duranperez@aclara.mx   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gustavo.duran@aclara.mx   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gd.perez@aclara.mx   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gustavoperez@aclara.mx   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gustavodperez@aclara.mx   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gustavoduranperez@aclara.mx   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gustavoduran@aclara.mx   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gdperez@aclara.mx                                            asesoriayventas@aclara.mx</t>
    </r>
  </si>
  <si>
    <r>
      <rPr>
        <u/>
        <sz val="12"/>
        <color theme="10"/>
        <rFont val="宋体"/>
        <charset val="134"/>
      </rPr>
      <t>https://aclara.mx/</t>
    </r>
  </si>
  <si>
    <t>TEAMB ALTERNATIVA APLICADA AMBIENTAL</t>
  </si>
  <si>
    <r>
      <rPr>
        <u/>
        <sz val="10"/>
        <color theme="10"/>
        <rFont val="宋体"/>
        <charset val="134"/>
      </rPr>
      <t>CONTACTO@TEAMB.COM.MX</t>
    </r>
  </si>
  <si>
    <t>https://teamb.com.mx/</t>
  </si>
  <si>
    <t>PROAGUA Ingenieros S.A.C.</t>
  </si>
  <si>
    <r>
      <rPr>
        <u/>
        <sz val="12"/>
        <color theme="10"/>
        <rFont val="宋体"/>
        <charset val="134"/>
      </rPr>
      <t>soluciones@proaguaingenieros.com</t>
    </r>
  </si>
  <si>
    <t>tel:989399571</t>
  </si>
  <si>
    <r>
      <rPr>
        <u/>
        <sz val="12"/>
        <color theme="10"/>
        <rFont val="宋体"/>
        <charset val="134"/>
      </rPr>
      <t>https://proaguaingenieros.com/servicios/diseno-y-evaluacion-de-plantas-de-tratamiento/</t>
    </r>
  </si>
  <si>
    <t>Sanitarios Aducci</t>
  </si>
  <si>
    <r>
      <rPr>
        <u/>
        <sz val="10"/>
        <color theme="10"/>
        <rFont val="宋体"/>
        <charset val="134"/>
      </rPr>
      <t>info@sanitariosadducci.com.ar</t>
    </r>
  </si>
  <si>
    <r>
      <rPr>
        <u/>
        <sz val="12"/>
        <color theme="10"/>
        <rFont val="宋体"/>
        <charset val="134"/>
      </rPr>
      <t>https://sanitariosadducci.com.ar/tanques-de-agua-tratamiento-de-aguas-residuales-eternit/</t>
    </r>
  </si>
  <si>
    <t>Chapab Pork Group</t>
  </si>
  <si>
    <r>
      <rPr>
        <u/>
        <sz val="12"/>
        <color theme="10"/>
        <rFont val="宋体"/>
        <charset val="134"/>
      </rPr>
      <t>hello@gpchapab.com</t>
    </r>
  </si>
  <si>
    <t>农场业主</t>
  </si>
  <si>
    <r>
      <rPr>
        <u/>
        <sz val="12"/>
        <color theme="10"/>
        <rFont val="宋体"/>
        <charset val="134"/>
      </rPr>
      <t>https://gpchapab.com/tratamiento-de-aguas/</t>
    </r>
  </si>
  <si>
    <t>Aquadynamics</t>
  </si>
  <si>
    <t>ulises.zavala@aquadynmx.com       Ulises Zavala Moreno</t>
  </si>
  <si>
    <t>https://aquadynamics.com.mx/servicios/</t>
  </si>
  <si>
    <t>Minera Los Pelambres</t>
  </si>
  <si>
    <t>vgarces@pelambres.cl          Víctor Garcés  采购物流</t>
  </si>
  <si>
    <t>矿业/但是也有海水淡化</t>
  </si>
  <si>
    <r>
      <rPr>
        <u/>
        <sz val="12"/>
        <color theme="10"/>
        <rFont val="宋体"/>
        <charset val="134"/>
      </rPr>
      <t>https://web.pelambres.cl/nosotros</t>
    </r>
  </si>
  <si>
    <t>Aquatecs</t>
  </si>
  <si>
    <t>informes@aquatecs.com</t>
  </si>
  <si>
    <r>
      <rPr>
        <u/>
        <sz val="12"/>
        <color theme="10"/>
        <rFont val="宋体"/>
        <charset val="134"/>
      </rPr>
      <t>https://www.aquatecs.com/</t>
    </r>
  </si>
  <si>
    <t>MEPROSA / Meprosa Mechanizations and Projects, SA de CV</t>
  </si>
  <si>
    <t xml:space="preserve">ventas@meprosa.mx    Juan Pablo Hernandez Valdez 采购   jvaldez@meprosa.mx   
jpvaldez@meprosa.mx   
jpablovaldez@meprosa.mx   
jpablo@meprosa.mx   
jhernandez@meprosa.mx   
phernandez@meprosa.mx   
jhvaldez@meprosa.mx   
jphvaldez@meprosa.mx   
jpablohernandezvaldez@meprosa.mx   
jvaldez@meprosa.mx </t>
  </si>
  <si>
    <r>
      <rPr>
        <u/>
        <sz val="12"/>
        <color theme="10"/>
        <rFont val="宋体"/>
        <charset val="134"/>
      </rPr>
      <t>https://meprosa.mx/</t>
    </r>
  </si>
  <si>
    <t>LAWSCO</t>
  </si>
  <si>
    <t>ventas@lawsco.com.mx      carlos.lugo@lawsco.com.mx  Carlos Lugo  经理</t>
  </si>
  <si>
    <t>https://www.lawsco.com.mx/lawsco/</t>
  </si>
  <si>
    <t>GYBSA</t>
  </si>
  <si>
    <t>contacto@gybsa.com.mx</t>
  </si>
  <si>
    <t>EPC工程建设</t>
  </si>
  <si>
    <t>https://gybsa.com.mx/</t>
  </si>
  <si>
    <t>EMIN SAS</t>
  </si>
  <si>
    <r>
      <rPr>
        <u/>
        <sz val="12"/>
        <color theme="10"/>
        <rFont val="宋体"/>
        <charset val="134"/>
      </rPr>
      <t>proyectos.eminsas@gmail.com</t>
    </r>
    <r>
      <rPr>
        <sz val="12"/>
        <color rgb="FF000000"/>
        <rFont val="宋体"/>
        <charset val="134"/>
      </rPr>
      <t xml:space="preserve">    mnovoa.emind@gmail.com</t>
    </r>
  </si>
  <si>
    <r>
      <rPr>
        <u/>
        <sz val="12"/>
        <color theme="10"/>
        <rFont val="宋体"/>
        <charset val="134"/>
      </rPr>
      <t>https://eminsas.com/</t>
    </r>
  </si>
  <si>
    <t>H2one</t>
  </si>
  <si>
    <r>
      <rPr>
        <u/>
        <sz val="12"/>
        <color theme="10"/>
        <rFont val="宋体"/>
        <charset val="134"/>
      </rPr>
      <t>contacto@h2one.tech</t>
    </r>
    <r>
      <rPr>
        <sz val="12"/>
        <color rgb="FF000000"/>
        <rFont val="宋体"/>
        <charset val="134"/>
      </rPr>
      <t xml:space="preserve">   Sergio Fabian Navarro Menares  CEO sfabiannavarro@h2one.tech   sergio.fabiannavarro@h2one.tech   sergio@h2one.tech   smenares@h2one.tech   sergio.menares@h2one.tech</t>
    </r>
  </si>
  <si>
    <t>废水罐销售</t>
  </si>
  <si>
    <r>
      <rPr>
        <u/>
        <sz val="12"/>
        <color theme="10"/>
        <rFont val="宋体"/>
        <charset val="134"/>
      </rPr>
      <t>https://h2one.tech/estanques-de-homogeneizacion-que-son-y-como-se-utilizan/</t>
    </r>
  </si>
  <si>
    <t>zensitec</t>
  </si>
  <si>
    <r>
      <rPr>
        <u/>
        <sz val="12"/>
        <color theme="10"/>
        <rFont val="宋体"/>
        <charset val="134"/>
      </rPr>
      <t>contacto@zensitec.com</t>
    </r>
    <r>
      <rPr>
        <sz val="12"/>
        <color rgb="FF000000"/>
        <rFont val="宋体"/>
        <charset val="134"/>
      </rPr>
      <t xml:space="preserve">    Sebastián Brange</t>
    </r>
  </si>
  <si>
    <t>https://zensitec.com/</t>
  </si>
  <si>
    <t>Montajes y Soluciones de Ingeniería</t>
  </si>
  <si>
    <r>
      <rPr>
        <u/>
        <sz val="12"/>
        <color theme="10"/>
        <rFont val="宋体"/>
        <charset val="134"/>
      </rPr>
      <t>contacto@ms-ingenieria.com</t>
    </r>
    <r>
      <rPr>
        <sz val="12"/>
        <color rgb="FF000000"/>
        <rFont val="宋体"/>
        <charset val="134"/>
      </rPr>
      <t xml:space="preserve">         Eric Cortez Gutierrez  </t>
    </r>
  </si>
  <si>
    <t>https://www.ms-ingenieria.com.mx/quienes-somos/</t>
  </si>
  <si>
    <t>Grupo Constructor INSUR</t>
  </si>
  <si>
    <r>
      <rPr>
        <u/>
        <sz val="12"/>
        <color theme="10"/>
        <rFont val="宋体"/>
        <charset val="134"/>
      </rPr>
      <t>info@constructorainsur.com</t>
    </r>
    <r>
      <rPr>
        <sz val="12"/>
        <color rgb="FF000000"/>
        <rFont val="宋体"/>
        <charset val="134"/>
      </rPr>
      <t xml:space="preserve">     Jesus Barroso   jbarroso@constructorainsur.com</t>
    </r>
  </si>
  <si>
    <t>https://constructorainsur.com/</t>
  </si>
  <si>
    <t>Kinenergy</t>
  </si>
  <si>
    <t>hola@kin.energy</t>
  </si>
  <si>
    <t>https://www.kin.energy/</t>
  </si>
  <si>
    <t>Grupo Navarro</t>
  </si>
  <si>
    <r>
      <rPr>
        <u/>
        <sz val="12"/>
        <color theme="10"/>
        <rFont val="宋体"/>
        <charset val="134"/>
      </rPr>
      <t>contacto@gruponavarro.net</t>
    </r>
  </si>
  <si>
    <t>农业储存/EPC</t>
  </si>
  <si>
    <t>https://gruponavarro.net/2023/03/31/proyectos-llave-en-mano-que-son/</t>
  </si>
  <si>
    <t>ZENSITEC</t>
  </si>
  <si>
    <t>contacto@zensitec.com.ar</t>
  </si>
  <si>
    <t>https://zensitec.com.ar/servicios-contra-incendios</t>
  </si>
  <si>
    <t>ENKONTROL</t>
  </si>
  <si>
    <t>informacion@enkontrol.com</t>
  </si>
  <si>
    <r>
      <rPr>
        <u/>
        <sz val="12"/>
        <color theme="10"/>
        <rFont val="宋体"/>
        <charset val="134"/>
      </rPr>
      <t>https://enkontrol.com/</t>
    </r>
  </si>
  <si>
    <t>CC Protección Electrónica Integral SA de CV</t>
  </si>
  <si>
    <r>
      <rPr>
        <u/>
        <sz val="12"/>
        <color theme="10"/>
        <rFont val="宋体"/>
        <charset val="134"/>
      </rPr>
      <t>contacto@mcc-fs.com</t>
    </r>
  </si>
  <si>
    <r>
      <rPr>
        <u/>
        <sz val="12"/>
        <color theme="10"/>
        <rFont val="宋体"/>
        <charset val="134"/>
      </rPr>
      <t>https://mcc-fs.com/redes-contra-incendio.php</t>
    </r>
  </si>
  <si>
    <t>Rappachiani</t>
  </si>
  <si>
    <t>+54 3472 444971</t>
  </si>
  <si>
    <t>储存</t>
  </si>
  <si>
    <r>
      <rPr>
        <u/>
        <sz val="12"/>
        <color theme="10"/>
        <rFont val="宋体"/>
        <charset val="134"/>
      </rPr>
      <t>https://www.rappachiani.com/tanque-australiano-industrial-desmontable.html</t>
    </r>
  </si>
  <si>
    <t>Metaq</t>
  </si>
  <si>
    <r>
      <rPr>
        <u/>
        <sz val="12"/>
        <color theme="10"/>
        <rFont val="宋体"/>
        <charset val="134"/>
      </rPr>
      <t>ingenieria@meteq.net</t>
    </r>
    <r>
      <rPr>
        <sz val="12"/>
        <color rgb="FF000000"/>
        <rFont val="宋体"/>
        <charset val="134"/>
      </rPr>
      <t xml:space="preserve">      informacion@meteq.net</t>
    </r>
  </si>
  <si>
    <t>https://www.meteq.net/nuestros-servicios/</t>
  </si>
  <si>
    <t>ARCAV</t>
  </si>
  <si>
    <t>info@arcav.com.ar</t>
  </si>
  <si>
    <t>11-3345-7226</t>
  </si>
  <si>
    <t>消防罐</t>
  </si>
  <si>
    <t>https://arcav.com.ar/index.php/ingenieria/</t>
  </si>
  <si>
    <t>Tubysold</t>
  </si>
  <si>
    <r>
      <rPr>
        <u/>
        <sz val="12"/>
        <color theme="10"/>
        <rFont val="宋体"/>
        <charset val="134"/>
      </rPr>
      <t>comercial@tubysold.com</t>
    </r>
    <r>
      <rPr>
        <sz val="12"/>
        <color rgb="FF000000"/>
        <rFont val="宋体"/>
        <charset val="134"/>
      </rPr>
      <t xml:space="preserve">   Luis José Morales Gonzalez CEO</t>
    </r>
  </si>
  <si>
    <t>消防/污水设备</t>
  </si>
  <si>
    <r>
      <rPr>
        <u/>
        <sz val="12"/>
        <color theme="10"/>
        <rFont val="宋体"/>
        <charset val="134"/>
      </rPr>
      <t>https://tubysold.com/</t>
    </r>
  </si>
  <si>
    <t>Dinatex</t>
  </si>
  <si>
    <t>sbolton@dinatex.cl    Sergio Bolton P.</t>
  </si>
  <si>
    <t>消防工程（Superior的客户）</t>
  </si>
  <si>
    <t>https://www.dinatex.cl/pro_estanques_superior.html</t>
  </si>
  <si>
    <t>engineer fire</t>
  </si>
  <si>
    <r>
      <rPr>
        <u/>
        <sz val="12"/>
        <color theme="10"/>
        <rFont val="宋体"/>
        <charset val="134"/>
      </rPr>
      <t>proyectos@engineerfire.com</t>
    </r>
    <r>
      <rPr>
        <sz val="12"/>
        <color rgb="FF000000"/>
        <rFont val="宋体"/>
        <charset val="134"/>
      </rPr>
      <t xml:space="preserve">    Lucar Velasquez, Claudia Elena</t>
    </r>
  </si>
  <si>
    <t>https://www.engineerfire.com/servicios/sistemas-contra-incendios-1</t>
  </si>
  <si>
    <t>GTS</t>
  </si>
  <si>
    <t>alfredo.coronado@gts.com.mx</t>
  </si>
  <si>
    <t>消防工程/水罐</t>
  </si>
  <si>
    <t>https://gts.com.mx/tanques/</t>
  </si>
  <si>
    <t>Grupo Acura</t>
  </si>
  <si>
    <r>
      <rPr>
        <u/>
        <sz val="12"/>
        <color theme="10"/>
        <rFont val="宋体"/>
        <charset val="134"/>
      </rPr>
      <t>ltorres@grupoacura.com</t>
    </r>
    <r>
      <rPr>
        <sz val="12"/>
        <color rgb="FF000000"/>
        <rFont val="宋体"/>
        <charset val="134"/>
      </rPr>
      <t xml:space="preserve">   Luis Torres
</t>
    </r>
    <r>
      <rPr>
        <sz val="10"/>
        <rFont val="宋体"/>
        <charset val="134"/>
      </rPr>
      <t xml:space="preserve">
</t>
    </r>
    <r>
      <rPr>
        <sz val="12"/>
        <color rgb="FF000000"/>
        <rFont val="宋体"/>
        <charset val="134"/>
      </rPr>
      <t>采购</t>
    </r>
  </si>
  <si>
    <t>https://grupoacura.com/es/</t>
  </si>
  <si>
    <t>Tecses</t>
  </si>
  <si>
    <r>
      <rPr>
        <u/>
        <sz val="12"/>
        <color theme="10"/>
        <rFont val="宋体"/>
        <charset val="134"/>
      </rPr>
      <t>contabilidad@tecses.com.co</t>
    </r>
    <r>
      <rPr>
        <sz val="12"/>
        <color rgb="FF000000"/>
        <rFont val="宋体"/>
        <charset val="134"/>
      </rPr>
      <t xml:space="preserve">    Martha Nubia Gutierrez Parrado</t>
    </r>
  </si>
  <si>
    <t>https://tecses.com/portfolio/tanques-metalicos-apernados/</t>
  </si>
  <si>
    <t>SOLUCIONES AQUICOLAS S A SOLUAQUA</t>
  </si>
  <si>
    <t>Roberto Orcés Hilbron     rorces@soluaqua.com</t>
  </si>
  <si>
    <t>污水处理EPC</t>
  </si>
  <si>
    <t>https://www.soluaqua.com/</t>
  </si>
  <si>
    <t>ACO SOLUCIONES DE DRENAJE S A S</t>
  </si>
  <si>
    <r>
      <rPr>
        <u/>
        <sz val="12"/>
        <color theme="10"/>
        <rFont val="宋体"/>
        <charset val="134"/>
      </rPr>
      <t>contacto-col@aco.com</t>
    </r>
    <r>
      <rPr>
        <sz val="12"/>
        <color rgb="FF000000"/>
        <rFont val="宋体"/>
        <charset val="134"/>
      </rPr>
      <t xml:space="preserve">    Mònica de la Torre
</t>
    </r>
    <r>
      <rPr>
        <sz val="10"/>
        <rFont val="宋体"/>
        <charset val="134"/>
      </rPr>
      <t xml:space="preserve">
</t>
    </r>
    <r>
      <rPr>
        <sz val="12"/>
        <color rgb="FF000000"/>
        <rFont val="宋体"/>
        <charset val="134"/>
      </rPr>
      <t xml:space="preserve">Enric Martin
 emartin@aco.es
</t>
    </r>
    <r>
      <rPr>
        <sz val="10"/>
        <rFont val="宋体"/>
        <charset val="134"/>
      </rPr>
      <t xml:space="preserve">
</t>
    </r>
  </si>
  <si>
    <t>https://www.aco.com.co/</t>
  </si>
  <si>
    <t>Eco Servicios</t>
  </si>
  <si>
    <t>ventas@ecoservicios.mx          Alejandro Sepulveda  sepulveda@ecoservicios.mx</t>
  </si>
  <si>
    <r>
      <rPr>
        <u/>
        <sz val="12"/>
        <color theme="10"/>
        <rFont val="宋体"/>
        <charset val="134"/>
      </rPr>
      <t>https://ecoservicios.online/</t>
    </r>
  </si>
  <si>
    <t>厄瓜多尔/秘鲁/哥伦比亚</t>
  </si>
  <si>
    <t>ACQUETECH</t>
  </si>
  <si>
    <t xml:space="preserve">Antonio Fiorenzani
afiorenzani@acquetech.com            Liliana Lisset Peralbo Verduga    llissetperalbo@acquetech.com   lverduga@acquetech.com liliana@acquetech.com </t>
  </si>
  <si>
    <t>http://www.acquetech.com</t>
  </si>
  <si>
    <t>WWT INGENIERIA SOCIEDAD ANONIMA</t>
  </si>
  <si>
    <t>Mauricio Solano Bárcenas
mauriciob@wwt-ing.com       ingenieria@wwt-ing.com</t>
  </si>
  <si>
    <t>https://wwt-ing.com/quienes-somos/</t>
  </si>
  <si>
    <t>innovagua</t>
  </si>
  <si>
    <r>
      <rPr>
        <u/>
        <sz val="12"/>
        <color theme="10"/>
        <rFont val="宋体"/>
        <charset val="134"/>
      </rPr>
      <t>ventas@innovagua.com</t>
    </r>
  </si>
  <si>
    <t>https://www.innovagua.com/</t>
  </si>
  <si>
    <t>Sanitron</t>
  </si>
  <si>
    <r>
      <rPr>
        <sz val="12"/>
        <color rgb="FF000000"/>
        <rFont val="宋体"/>
        <charset val="134"/>
      </rPr>
      <t xml:space="preserve">Cristian Pinto </t>
    </r>
    <r>
      <rPr>
        <u/>
        <sz val="12"/>
        <color theme="10"/>
        <rFont val="宋体"/>
        <charset val="134"/>
      </rPr>
      <t>c.pinto@sanitronec.com</t>
    </r>
  </si>
  <si>
    <t>https://sanitronec.com/servicios/ingenieria-y-diseno/</t>
  </si>
  <si>
    <t>Hi-Pro Ecologicos</t>
  </si>
  <si>
    <t>contacto@hipro.com.mx            Mauricio Rangel</t>
  </si>
  <si>
    <t>https://hipro.com.mx/</t>
  </si>
  <si>
    <t>Eco Supplier</t>
  </si>
  <si>
    <t>info@ecosupplier.com.pa   Mariano Javier Litvin</t>
  </si>
  <si>
    <t>http://www.ecosupplier.com.pa/</t>
  </si>
  <si>
    <t>F AND C CONSULTORIA Y CONSTRUCCION</t>
  </si>
  <si>
    <t>celisjf@hotmail.com
Fernando Celis Ochoa Correa</t>
  </si>
  <si>
    <t>https://www.linkedin.com/company/f-c-consultor%C3%ADa-y-construcci%C3%B3n/about/</t>
  </si>
  <si>
    <t>Deincokwi</t>
  </si>
  <si>
    <t>contacto@deincokwi.com.mx   Gabriel Gallo gallolopez1@hotmail.com</t>
  </si>
  <si>
    <t>https://www.deincokwi.com/</t>
  </si>
  <si>
    <t>ISA Ingeniería y Servicios ambientales</t>
  </si>
  <si>
    <t>alex.torres@isa.ec</t>
  </si>
  <si>
    <t>https://isa.ec/nosotros/</t>
  </si>
  <si>
    <t>Proquilim</t>
  </si>
  <si>
    <r>
      <rPr>
        <u/>
        <sz val="10"/>
        <color theme="10"/>
        <rFont val="宋体"/>
        <charset val="134"/>
      </rPr>
      <t>info@poquilimsa.com</t>
    </r>
  </si>
  <si>
    <t>https://proquilimsa.com/</t>
  </si>
  <si>
    <t>危地马拉</t>
  </si>
  <si>
    <t>AQUA Innovacion</t>
  </si>
  <si>
    <t>+502 5553 0077</t>
  </si>
  <si>
    <r>
      <rPr>
        <u/>
        <sz val="12"/>
        <color theme="10"/>
        <rFont val="宋体"/>
        <charset val="134"/>
      </rPr>
      <t>http://www.mfinnovacion.com/#divContacto</t>
    </r>
  </si>
  <si>
    <t xml:space="preserve">HidroConsult, SA </t>
  </si>
  <si>
    <r>
      <rPr>
        <u/>
        <sz val="12"/>
        <color theme="10"/>
        <rFont val="宋体"/>
        <charset val="134"/>
      </rPr>
      <t>info@hidroconsultsa.com</t>
    </r>
  </si>
  <si>
    <t>http://www.hidroconsultsa.com/</t>
  </si>
  <si>
    <t>Consorcio Ambiental</t>
  </si>
  <si>
    <r>
      <rPr>
        <u/>
        <sz val="12"/>
        <color theme="10"/>
        <rFont val="宋体"/>
        <charset val="134"/>
      </rPr>
      <t>administracion@consorcioambiental.com</t>
    </r>
  </si>
  <si>
    <t>https://www.consorcioambiental.com/</t>
  </si>
  <si>
    <t>Hidrosan Ingeniería</t>
  </si>
  <si>
    <t>fabian castillo 经理 fabian.castillo@hidrosan.cl</t>
  </si>
  <si>
    <t>https://www.hidrosan.cl/</t>
  </si>
  <si>
    <t xml:space="preserve"> Rovella Carranza</t>
  </si>
  <si>
    <t>Marcelo Carro  mcarro@rovellacarranza.com.ar</t>
  </si>
  <si>
    <t>https://rovellacarranza.com.ar/</t>
  </si>
  <si>
    <t>https://www.linkedin.com/company/rovella-carranza-s.a./</t>
  </si>
  <si>
    <t>COARCO S.A.</t>
  </si>
  <si>
    <t>luciano gagliano  lgagliano@coarco.com.ar  	
pablo tiscornia  ptiscornia@coarco.com.ar</t>
  </si>
  <si>
    <t>https://coarco.com.ar/</t>
  </si>
  <si>
    <t>https://www.linkedin.com/company/coarco-s-a-/</t>
  </si>
  <si>
    <t>Chediack</t>
  </si>
  <si>
    <t>Micaela Ocampo  micaela.ocampo@chediack.com.ar</t>
  </si>
  <si>
    <r>
      <rPr>
        <u/>
        <sz val="12"/>
        <color theme="10"/>
        <rFont val="宋体"/>
        <charset val="134"/>
      </rPr>
      <t>https://www.chediack.com.ar/</t>
    </r>
  </si>
  <si>
    <t>https://www.linkedin.com/company/chediackconstructora/</t>
  </si>
  <si>
    <t>CEOSA</t>
  </si>
  <si>
    <t>Facundo Zalazar  fzalazar@grupoceosa.com</t>
  </si>
  <si>
    <t>https://grupoceosa.com/</t>
  </si>
  <si>
    <t>https://www.linkedin.com/company/construcciones-electromec%C3%A1nicas-del-oeste-s.a./</t>
  </si>
  <si>
    <t>Lemiro Pablo Pietroboni S.A.</t>
  </si>
  <si>
    <t>proyectos@lppietroboni.com.ar avechetti@lppietroboni.com.ar  Paulo Besel 采购 pbesel@lppietroboni.com.ar</t>
  </si>
  <si>
    <t>https://www.lppietroboni.com.ar/</t>
  </si>
  <si>
    <t>https://www.linkedin.com/company/grupopietroboni/</t>
  </si>
  <si>
    <t xml:space="preserve"> Almar Water Servicios</t>
  </si>
  <si>
    <r>
      <rPr>
        <u/>
        <sz val="12"/>
        <color theme="10"/>
        <rFont val="宋体"/>
        <charset val="134"/>
      </rPr>
      <t>desarrollo@almarwaterservices.com</t>
    </r>
    <r>
      <rPr>
        <sz val="12"/>
        <color rgb="FF000000"/>
        <rFont val="宋体"/>
        <charset val="134"/>
      </rPr>
      <t xml:space="preserve">  Jorge Casaus Oroz jorge.casaus@almarwaterservices.com</t>
    </r>
  </si>
  <si>
    <t>https://www.almarwaterservicios.com/</t>
  </si>
  <si>
    <t>https://www.linkedin.com/company/awsla/</t>
  </si>
  <si>
    <t>Aguas Nuevas S.A.</t>
  </si>
  <si>
    <t>Rodrigo Tuset rodrigo.tuset@aguasnuevas.cl</t>
  </si>
  <si>
    <t>http://www.aguasnuevas.cl/</t>
  </si>
  <si>
    <t>https://www.linkedin.com/company/aguas-nuevas-sa/about/</t>
  </si>
  <si>
    <t>Hidrotattersall S.A.</t>
  </si>
  <si>
    <t>Katherine Pino Arredondo kpino@tattersall.cl</t>
  </si>
  <si>
    <r>
      <rPr>
        <sz val="12"/>
        <color rgb="FF000000"/>
        <rFont val="宋体"/>
        <charset val="134"/>
      </rPr>
      <t xml:space="preserve">
</t>
    </r>
    <r>
      <rPr>
        <u/>
        <sz val="12"/>
        <color theme="10"/>
        <rFont val="宋体"/>
        <charset val="134"/>
      </rPr>
      <t>http://www.hidrotattersall.cl</t>
    </r>
  </si>
  <si>
    <t>https://www.linkedin.com/company/hidrotattersall/about/</t>
  </si>
  <si>
    <t>FLUÏDESA SAC</t>
  </si>
  <si>
    <r>
      <rPr>
        <sz val="10"/>
        <color rgb="FFFE0300"/>
        <rFont val="宋体"/>
        <charset val="134"/>
      </rPr>
      <t xml:space="preserve"> </t>
    </r>
    <r>
      <rPr>
        <u/>
        <sz val="10"/>
        <color theme="10"/>
        <rFont val="宋体"/>
        <charset val="134"/>
      </rPr>
      <t>services@fluidesa.com.pe</t>
    </r>
  </si>
  <si>
    <t>https://fluidesa.com.pe/servicios/</t>
  </si>
  <si>
    <t xml:space="preserve"> CIGEI SAC</t>
  </si>
  <si>
    <t>Yrma Adrianzén  yrma.adrianzen@cigei.com</t>
  </si>
  <si>
    <t>https://cigei.com/en/tratamiento-de-aguas/tratamiento-de-aguas-residuales/</t>
  </si>
  <si>
    <t>WPTT</t>
  </si>
  <si>
    <t>ventas@wptt.pe</t>
  </si>
  <si>
    <t>https://wptt.pe/</t>
  </si>
  <si>
    <t>Clear Water</t>
  </si>
  <si>
    <r>
      <rPr>
        <u/>
        <sz val="10"/>
        <color theme="10"/>
        <rFont val="宋体"/>
        <charset val="134"/>
      </rPr>
      <t>jaime@clearwater.cl</t>
    </r>
  </si>
  <si>
    <t>https://www.clearwater.cl/</t>
  </si>
  <si>
    <t>JTP Ingeniería y Montajes Ltda.</t>
  </si>
  <si>
    <t xml:space="preserve">jtobar@jtp.cl  ariquelme@jtp.cl  </t>
  </si>
  <si>
    <t>https://www.jtp.cl/</t>
  </si>
  <si>
    <t>SPENA FISH SAC</t>
  </si>
  <si>
    <t>Jenny Chirinos
 jchirinos@spenagroup.com</t>
  </si>
  <si>
    <t>PSISAC</t>
  </si>
  <si>
    <t>info@psisac.pe</t>
  </si>
  <si>
    <t>https://psisac.pe/contactenos/</t>
  </si>
  <si>
    <t>意大利</t>
  </si>
  <si>
    <r>
      <rPr>
        <sz val="12"/>
        <color rgb="FF000000"/>
        <rFont val="宋体"/>
        <charset val="134"/>
      </rPr>
      <t>Idroconsult</t>
    </r>
    <r>
      <rPr>
        <sz val="10.5"/>
        <color rgb="FF808080"/>
        <rFont val="Arial"/>
        <charset val="134"/>
      </rPr>
      <t> </t>
    </r>
  </si>
  <si>
    <t>https://www.idroconsult.com/en</t>
  </si>
  <si>
    <t>匈牙利</t>
  </si>
  <si>
    <t>INWATECH</t>
  </si>
  <si>
    <r>
      <rPr>
        <u/>
        <sz val="11"/>
        <color rgb="FF0000FF"/>
        <rFont val="宋体"/>
        <charset val="134"/>
      </rPr>
      <t xml:space="preserve">Claudiu Mitrea </t>
    </r>
    <r>
      <rPr>
        <i/>
        <u/>
        <sz val="11"/>
        <color rgb="FF0000FF"/>
        <rFont val="宋体"/>
        <charset val="134"/>
      </rPr>
      <t>老板</t>
    </r>
    <r>
      <rPr>
        <i/>
        <u/>
        <sz val="11"/>
        <color rgb="FF0000FF"/>
        <rFont val="宋体"/>
        <charset val="134"/>
      </rPr>
      <t xml:space="preserve">
mitrea@inwatech.com  	
</t>
    </r>
    <r>
      <rPr>
        <sz val="10"/>
        <rFont val="宋体"/>
        <charset val="134"/>
      </rPr>
      <t xml:space="preserve">
</t>
    </r>
    <r>
      <rPr>
        <i/>
        <u/>
        <sz val="11"/>
        <color rgb="FF0000FF"/>
        <rFont val="宋体"/>
        <charset val="134"/>
      </rPr>
      <t>kiss györgy kiss@inwatech.com</t>
    </r>
  </si>
  <si>
    <t>https://inwatech.com/</t>
  </si>
  <si>
    <t>https://www.linkedin.com/company/inwatech-ltd-/</t>
  </si>
  <si>
    <t>捷克</t>
  </si>
  <si>
    <t>ENVI-PUR </t>
  </si>
  <si>
    <t>Lukáš Moniak 国际贸易主管
moniak@envi-pur.cz   sumeraj@envi-pur.cz</t>
  </si>
  <si>
    <t>+420 731 629 763</t>
  </si>
  <si>
    <r>
      <rPr>
        <u/>
        <sz val="11"/>
        <color theme="10"/>
        <rFont val="宋体"/>
        <charset val="134"/>
      </rPr>
      <t>https://www.envi-pur.cz/</t>
    </r>
  </si>
  <si>
    <t>Vodakva</t>
  </si>
  <si>
    <r>
      <rPr>
        <u/>
        <sz val="11"/>
        <color theme="10"/>
        <rFont val="宋体"/>
        <charset val="134"/>
      </rPr>
      <t xml:space="preserve">info@vodakva.cz&lt;info@vodakva.cz&gt;
</t>
    </r>
  </si>
  <si>
    <r>
      <rPr>
        <u/>
        <sz val="11"/>
        <color theme="10"/>
        <rFont val="宋体"/>
        <charset val="134"/>
      </rPr>
      <t>https://www.vodakva.cz/</t>
    </r>
  </si>
  <si>
    <t>IPR Aqua</t>
  </si>
  <si>
    <t>Jan Ottis CEO
ottis@ipraqua.cz</t>
  </si>
  <si>
    <r>
      <rPr>
        <u/>
        <sz val="11"/>
        <color theme="10"/>
        <rFont val="宋体"/>
        <charset val="134"/>
      </rPr>
      <t>https://ipraqua.cz/</t>
    </r>
  </si>
  <si>
    <t>捷克/斯洛伐克</t>
  </si>
  <si>
    <t>FERRMONT</t>
  </si>
  <si>
    <r>
      <rPr>
        <u/>
        <sz val="11"/>
        <color theme="10"/>
        <rFont val="宋体"/>
        <charset val="134"/>
      </rPr>
      <t>puchov@ferrmont.sk</t>
    </r>
  </si>
  <si>
    <t>https://www.ferrmont.cz/</t>
  </si>
  <si>
    <t>EKOSYSTEM spol. s ro</t>
  </si>
  <si>
    <t> sekretariat@ekosystem.cz</t>
  </si>
  <si>
    <t>https://www.ekosystem.cz/</t>
  </si>
  <si>
    <t>克罗地亚</t>
  </si>
  <si>
    <t xml:space="preserve"> 
HydroTech</t>
  </si>
  <si>
    <r>
      <rPr>
        <u/>
        <sz val="11"/>
        <color theme="10"/>
        <rFont val="宋体"/>
        <charset val="134"/>
      </rPr>
      <t>info@hydrotech.com.hr</t>
    </r>
  </si>
  <si>
    <r>
      <rPr>
        <u/>
        <sz val="11"/>
        <color theme="10"/>
        <rFont val="宋体"/>
        <charset val="134"/>
      </rPr>
      <t>https://hydrotech.com.hr/</t>
    </r>
  </si>
  <si>
    <t>CROTEH Ltd</t>
  </si>
  <si>
    <r>
      <rPr>
        <u/>
        <sz val="11"/>
        <color rgb="FF0000FF"/>
        <rFont val="宋体"/>
        <charset val="134"/>
      </rPr>
      <t xml:space="preserve">Goran Lukić </t>
    </r>
    <r>
      <rPr>
        <i/>
        <u/>
        <sz val="11"/>
        <color rgb="FF0000FF"/>
        <rFont val="宋体"/>
        <charset val="134"/>
      </rPr>
      <t>首席技术官</t>
    </r>
    <r>
      <rPr>
        <i/>
        <u/>
        <sz val="11"/>
        <color rgb="FF0000FF"/>
        <rFont val="宋体"/>
        <charset val="134"/>
      </rPr>
      <t xml:space="preserve">
goran.lukic@croteh.eu</t>
    </r>
  </si>
  <si>
    <t>污水处理设计</t>
  </si>
  <si>
    <t>https://croteh.eu/en/design/</t>
  </si>
  <si>
    <t>NAIAD Water Solutions SRL</t>
  </si>
  <si>
    <r>
      <rPr>
        <sz val="12"/>
        <color rgb="FF000000"/>
        <rFont val="宋体"/>
        <charset val="134"/>
      </rPr>
      <t xml:space="preserve">Emilia Stan  采购
</t>
    </r>
    <r>
      <rPr>
        <i/>
        <sz val="12"/>
        <color rgb="FFFF0000"/>
        <rFont val="宋体"/>
        <charset val="134"/>
      </rPr>
      <t xml:space="preserve">emiliastan@naiad.ro  </t>
    </r>
    <r>
      <rPr>
        <i/>
        <sz val="12"/>
        <color rgb="FF000000"/>
        <rFont val="宋体"/>
        <charset val="134"/>
      </rPr>
      <t>office@naiad.ro</t>
    </r>
  </si>
  <si>
    <t>https://naiad.ro/</t>
  </si>
  <si>
    <t>https://www.linkedin.com/company/naiad-water-solutions</t>
  </si>
  <si>
    <t>Kraftwerkbau Kft.</t>
  </si>
  <si>
    <r>
      <rPr>
        <u/>
        <sz val="11"/>
        <color theme="10"/>
        <rFont val="宋体"/>
        <charset val="134"/>
      </rPr>
      <t>info@kraftwerkbau.hu</t>
    </r>
  </si>
  <si>
    <t>罐体建设</t>
  </si>
  <si>
    <t>https://kraftwerkbau.hu/?lang=en</t>
  </si>
  <si>
    <t>葡萄牙</t>
  </si>
  <si>
    <t>ADVENTECH - Advanced Environmental Technologies</t>
  </si>
  <si>
    <t>Nenuphar Advisors</t>
  </si>
  <si>
    <t>Raul Assunção 老板
rassuncao@nenupharadvisors.com</t>
  </si>
  <si>
    <t>生物能源</t>
  </si>
  <si>
    <t>https://www.nenupharadvisors.com/</t>
  </si>
  <si>
    <t>https://www.linkedin.com/in/raul-assuncao-907b111/</t>
  </si>
  <si>
    <t>Hysytech</t>
  </si>
  <si>
    <r>
      <rPr>
        <sz val="12"/>
        <color rgb="FF000000"/>
        <rFont val="宋体"/>
        <charset val="134"/>
      </rPr>
      <t xml:space="preserve">Massimo Musico 采购经理       </t>
    </r>
    <r>
      <rPr>
        <u/>
        <sz val="12"/>
        <color theme="10"/>
        <rFont val="宋体"/>
        <charset val="134"/>
      </rPr>
      <t>massimo.musico@hysytech.com</t>
    </r>
  </si>
  <si>
    <t>生物能源工程</t>
  </si>
  <si>
    <r>
      <rPr>
        <u/>
        <sz val="12"/>
        <color theme="10"/>
        <rFont val="宋体"/>
        <charset val="134"/>
      </rPr>
      <t>https://www.hysytech.com/en/process-industry-engineering.html</t>
    </r>
  </si>
  <si>
    <t>https://www.linkedin.com/company/hysytech/people/</t>
  </si>
  <si>
    <t>德国</t>
  </si>
  <si>
    <t>Agraferm</t>
  </si>
  <si>
    <r>
      <rPr>
        <sz val="10"/>
        <rFont val="宋体"/>
        <charset val="134"/>
      </rPr>
      <t>i</t>
    </r>
    <r>
      <rPr>
        <u/>
        <sz val="10"/>
        <color theme="10"/>
        <rFont val="宋体"/>
        <charset val="134"/>
      </rPr>
      <t>nfo@agraferm.com</t>
    </r>
  </si>
  <si>
    <t>沼气工程建设</t>
  </si>
  <si>
    <r>
      <rPr>
        <u/>
        <sz val="12"/>
        <color theme="10"/>
        <rFont val="宋体"/>
        <charset val="134"/>
      </rPr>
      <t>https://www.agraferm.com/</t>
    </r>
  </si>
  <si>
    <t>英国</t>
  </si>
  <si>
    <t>Agrivert</t>
  </si>
  <si>
    <t>pearl@agrivert.co.uk                  Phil Earl 领导         mail@agrivert.co.uk</t>
  </si>
  <si>
    <r>
      <rPr>
        <u/>
        <sz val="12"/>
        <color theme="10"/>
        <rFont val="宋体"/>
        <charset val="134"/>
      </rPr>
      <t>https://www.agrivert.co.uk/services/biogas-plant-design-build</t>
    </r>
  </si>
  <si>
    <t>https://www.linkedin.com/company/agrivert/</t>
  </si>
  <si>
    <t>瑞典/意大利</t>
  </si>
  <si>
    <t>Andion</t>
  </si>
  <si>
    <t>https://www.andionglobal.com/about/</t>
  </si>
  <si>
    <t>德国、奥地利、瑞士</t>
  </si>
  <si>
    <t>APROVIS</t>
  </si>
  <si>
    <r>
      <rPr>
        <u/>
        <sz val="12"/>
        <color theme="10"/>
        <rFont val="宋体"/>
        <charset val="134"/>
      </rPr>
      <t>info@aprovis.com</t>
    </r>
  </si>
  <si>
    <t>沼气处理工程</t>
  </si>
  <si>
    <r>
      <rPr>
        <u/>
        <sz val="12"/>
        <color theme="10"/>
        <rFont val="宋体"/>
        <charset val="134"/>
      </rPr>
      <t>https://www.aprovis.com/</t>
    </r>
  </si>
  <si>
    <t>bioconstruct</t>
  </si>
  <si>
    <t>a.stoelting@bioconstruct.de            Achim Stölting  沼气工程主管</t>
  </si>
  <si>
    <r>
      <rPr>
        <u/>
        <sz val="12"/>
        <color theme="10"/>
        <rFont val="宋体"/>
        <charset val="134"/>
      </rPr>
      <t>https://www.bioconstruct.de/leistungen/</t>
    </r>
  </si>
  <si>
    <t>比利时</t>
  </si>
  <si>
    <t xml:space="preserve">biogastec-Trevi nv </t>
  </si>
  <si>
    <r>
      <rPr>
        <u/>
        <sz val="12"/>
        <color theme="10"/>
        <rFont val="宋体"/>
        <charset val="134"/>
      </rPr>
      <t>info@biogastec.com</t>
    </r>
    <r>
      <rPr>
        <sz val="12"/>
        <color rgb="FF000000"/>
        <rFont val="宋体"/>
        <charset val="134"/>
      </rPr>
      <t xml:space="preserve"> wouter platteau
</t>
    </r>
    <r>
      <rPr>
        <sz val="10"/>
        <rFont val="宋体"/>
        <charset val="134"/>
      </rPr>
      <t xml:space="preserve">
</t>
    </r>
    <r>
      <rPr>
        <sz val="12"/>
        <color rgb="FF000000"/>
        <rFont val="宋体"/>
        <charset val="134"/>
      </rPr>
      <t xml:space="preserve"> wplatteau@trevi-env.com</t>
    </r>
  </si>
  <si>
    <r>
      <rPr>
        <u/>
        <sz val="12"/>
        <color theme="10"/>
        <rFont val="宋体"/>
        <charset val="134"/>
      </rPr>
      <t>https://biogastec.trevi-env.com/</t>
    </r>
  </si>
  <si>
    <t>https://www.linkedin.com/company/trevi-nv/</t>
  </si>
  <si>
    <t>奥地利</t>
  </si>
  <si>
    <t>BIOGEST</t>
  </si>
  <si>
    <r>
      <rPr>
        <u/>
        <sz val="12"/>
        <color theme="10"/>
        <rFont val="宋体"/>
        <charset val="134"/>
      </rPr>
      <t>info@andionglobal.com</t>
    </r>
    <r>
      <rPr>
        <sz val="12"/>
        <color rgb="FF000000"/>
        <rFont val="宋体"/>
        <charset val="134"/>
      </rPr>
      <t xml:space="preserve">          Gabriele Longoni 采购  glongoni@andionglobal.com</t>
    </r>
  </si>
  <si>
    <r>
      <rPr>
        <u/>
        <sz val="12"/>
        <color theme="10"/>
        <rFont val="宋体"/>
        <charset val="134"/>
      </rPr>
      <t>https://www.biogest.at/</t>
    </r>
  </si>
  <si>
    <t>波兰</t>
  </si>
  <si>
    <t>Ecol-Unicon</t>
  </si>
  <si>
    <t>J.V. Technology Witold Woroszyłło</t>
  </si>
  <si>
    <t>Witold Woroszyłło 老板                kontakt@jv-technology.pl       w.woroszyllo@wp.pl</t>
  </si>
  <si>
    <t>+48 664 905 750</t>
  </si>
  <si>
    <r>
      <rPr>
        <u/>
        <sz val="12"/>
        <color theme="10"/>
        <rFont val="宋体"/>
        <charset val="134"/>
      </rPr>
      <t>https://jv-technology.pl/en/contact/</t>
    </r>
  </si>
  <si>
    <t>https://www.linkedin.com/company/jvtechnology/</t>
  </si>
  <si>
    <t xml:space="preserve">EG System </t>
  </si>
  <si>
    <t>liebchen@egsystem.pl  marcinliebchen@egsystem.pl                  Marcin Liebchen  CEO          info@egsystem.pl</t>
  </si>
  <si>
    <t>污水/沼气设计建设</t>
  </si>
  <si>
    <r>
      <rPr>
        <u/>
        <sz val="12"/>
        <color theme="10"/>
        <rFont val="宋体"/>
        <charset val="134"/>
      </rPr>
      <t>https://www.egsystem.pl/en/offer/biogas-plants-and-incineration-plants/</t>
    </r>
  </si>
  <si>
    <t>https://www.linkedin.com/company/eg-system/</t>
  </si>
  <si>
    <t>MAREX TECHNOLOGY</t>
  </si>
  <si>
    <r>
      <rPr>
        <u/>
        <sz val="12"/>
        <color theme="10"/>
        <rFont val="宋体"/>
        <charset val="134"/>
      </rPr>
      <t>info@marextechnology.com</t>
    </r>
  </si>
  <si>
    <t>+48 24 276 13 80</t>
  </si>
  <si>
    <t>污水工程建设</t>
  </si>
  <si>
    <r>
      <rPr>
        <u/>
        <sz val="12"/>
        <color theme="10"/>
        <rFont val="宋体"/>
        <charset val="134"/>
      </rPr>
      <t>https://marextechnology.com/</t>
    </r>
  </si>
  <si>
    <t xml:space="preserve">Acea Infrastructure </t>
  </si>
  <si>
    <r>
      <rPr>
        <u/>
        <sz val="10"/>
        <color theme="10"/>
        <rFont val="宋体"/>
        <charset val="134"/>
      </rPr>
      <t>sviluppocommerciale.infrastructure@aceaspa.it</t>
    </r>
    <r>
      <rPr>
        <sz val="10"/>
        <rFont val="宋体"/>
        <charset val="134"/>
      </rPr>
      <t xml:space="preserve">      Giulia Di Nino 采购 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giulia.dinino@aceaspa.it   
</t>
    </r>
    <r>
      <rPr>
        <sz val="10"/>
        <rFont val="宋体"/>
        <charset val="134"/>
      </rPr>
      <t xml:space="preserve">
</t>
    </r>
  </si>
  <si>
    <r>
      <rPr>
        <u/>
        <sz val="12"/>
        <color theme="10"/>
        <rFont val="宋体"/>
        <charset val="134"/>
      </rPr>
      <t>https://www.gruppoacea.it/en/acea-infrastructure#progetti</t>
    </r>
  </si>
  <si>
    <t>B&amp;P Water Technologies srl</t>
  </si>
  <si>
    <r>
      <rPr>
        <u/>
        <sz val="12"/>
        <color theme="10"/>
        <rFont val="宋体"/>
        <charset val="134"/>
      </rPr>
      <t>info@bpwatertech.com</t>
    </r>
    <r>
      <rPr>
        <sz val="12"/>
        <color rgb="FF000000"/>
        <rFont val="宋体"/>
        <charset val="134"/>
      </rPr>
      <t xml:space="preserve"> mpennacchio@bpwatertech.com</t>
    </r>
  </si>
  <si>
    <t>污水处理建设</t>
  </si>
  <si>
    <r>
      <rPr>
        <u/>
        <sz val="12"/>
        <color theme="10"/>
        <rFont val="宋体"/>
        <charset val="134"/>
      </rPr>
      <t>https://www.bpwatertech.com/en/products-and-solutions/mbbr-sewage-treatment-plant</t>
    </r>
  </si>
  <si>
    <t>Fisia Italimpianti</t>
  </si>
  <si>
    <r>
      <rPr>
        <sz val="12"/>
        <color rgb="FF000000"/>
        <rFont val="宋体"/>
        <charset val="134"/>
      </rPr>
      <t xml:space="preserve">Wahab Mohammed  采购             </t>
    </r>
    <r>
      <rPr>
        <sz val="12"/>
        <color rgb="FFFE0300"/>
        <rFont val="宋体"/>
        <charset val="134"/>
      </rPr>
      <t xml:space="preserve">  mohammedw@fisiait.com     </t>
    </r>
    <r>
      <rPr>
        <sz val="12"/>
        <color rgb="FF000000"/>
        <rFont val="宋体"/>
        <charset val="134"/>
      </rPr>
      <t>wahsaj@yahoo.com</t>
    </r>
  </si>
  <si>
    <t>工程建设</t>
  </si>
  <si>
    <r>
      <rPr>
        <u/>
        <sz val="12"/>
        <color theme="10"/>
        <rFont val="宋体"/>
        <charset val="134"/>
      </rPr>
      <t>https://www.fisiait.com/en/areas/water-treatment.html</t>
    </r>
  </si>
  <si>
    <t>HYDRO ITALIA SRL</t>
  </si>
  <si>
    <t>Concetta Celi              c.celi@hydroitalia.com concetta@hydroitalia.com info@hydroitalia.com  davide.chinello@hydroitalia.com</t>
  </si>
  <si>
    <r>
      <rPr>
        <u/>
        <sz val="12"/>
        <color theme="10"/>
        <rFont val="宋体"/>
        <charset val="134"/>
      </rPr>
      <t>https://www.hydroitalia.com/en/</t>
    </r>
  </si>
  <si>
    <t>TECNIPLANT</t>
  </si>
  <si>
    <t>diego palomba 采购经理      diegopalomba@tecniplant.it  dpalomba@tecniplant.it    info@tecniplant.it</t>
  </si>
  <si>
    <r>
      <rPr>
        <u/>
        <sz val="12"/>
        <color theme="10"/>
        <rFont val="宋体"/>
        <charset val="134"/>
      </rPr>
      <t>https://www.tecniplant.it/en/water-treatment/</t>
    </r>
  </si>
  <si>
    <t>Grupa Wolff</t>
  </si>
  <si>
    <r>
      <rPr>
        <u/>
        <sz val="12"/>
        <color theme="10"/>
        <rFont val="宋体"/>
        <charset val="134"/>
      </rPr>
      <t>info@grupa-wolff.eu</t>
    </r>
    <r>
      <rPr>
        <sz val="12"/>
        <color rgb="FF000000"/>
        <rFont val="宋体"/>
        <charset val="134"/>
      </rPr>
      <t xml:space="preserve"> m.balicki@grupa-wolff.eu</t>
    </r>
  </si>
  <si>
    <r>
      <rPr>
        <u/>
        <sz val="12"/>
        <color theme="10"/>
        <rFont val="宋体"/>
        <charset val="134"/>
      </rPr>
      <t>https://www.grupa-wolff.com/</t>
    </r>
  </si>
  <si>
    <t>荷兰</t>
  </si>
  <si>
    <t>Boele Fire Protection B.V.</t>
  </si>
  <si>
    <r>
      <rPr>
        <u/>
        <sz val="12"/>
        <color theme="10"/>
        <rFont val="宋体"/>
        <charset val="134"/>
      </rPr>
      <t>info@bfp.nl</t>
    </r>
    <r>
      <rPr>
        <sz val="12"/>
        <color rgb="FF000000"/>
        <rFont val="宋体"/>
        <charset val="134"/>
      </rPr>
      <t xml:space="preserve">                         Peter Boele  经理   boele@bfp.nl    peter@bfp.nl   pboele@bfp.nl</t>
    </r>
  </si>
  <si>
    <r>
      <rPr>
        <u/>
        <sz val="10"/>
        <color theme="10"/>
        <rFont val="宋体"/>
        <charset val="134"/>
      </rPr>
      <t>https://www.bfp.nl/en</t>
    </r>
  </si>
  <si>
    <t>Reliant Fire Protection B.V.</t>
  </si>
  <si>
    <t>Ian Arentz  老板                  ian.arentz@ info@reliantfireprotection.com</t>
  </si>
  <si>
    <t>+31 (0)6 420 80 230</t>
  </si>
  <si>
    <t>https://www.reliantfireprotection.com/</t>
  </si>
  <si>
    <t>Ballast Nedam Industriebouw</t>
  </si>
  <si>
    <t>Industriebouw@ballast-nedam.nl        Gert Jan Borghuis  采购   g.borghuis@ballast-nedam.nl</t>
  </si>
  <si>
    <r>
      <rPr>
        <u/>
        <sz val="12"/>
        <color theme="10"/>
        <rFont val="宋体"/>
        <charset val="134"/>
      </rPr>
      <t>https://www.industriebouw.ballast-nedam.com/</t>
    </r>
  </si>
  <si>
    <t>Themis</t>
  </si>
  <si>
    <t>Michele Romano  CEO              michele.romano@themis-industries.com</t>
  </si>
  <si>
    <r>
      <rPr>
        <u/>
        <sz val="12"/>
        <color theme="10"/>
        <rFont val="宋体"/>
        <charset val="134"/>
      </rPr>
      <t>https://www.themis-industries.com/en/epc-water-treatment/</t>
    </r>
  </si>
  <si>
    <t>WTD Srl</t>
  </si>
  <si>
    <t>info@wtd.it
Andrea Fioravanti 经理   a.fioravanti@wtd.it   andrea.fioravanti@wtd.it</t>
  </si>
  <si>
    <r>
      <rPr>
        <u/>
        <sz val="12"/>
        <color theme="10"/>
        <rFont val="宋体"/>
        <charset val="134"/>
      </rPr>
      <t>http://www.wtd.it/HOME.html</t>
    </r>
  </si>
  <si>
    <t>Europrogetti</t>
  </si>
  <si>
    <t>Stefano Nerviani
s.nerviani@europrogetti.eu    posta@europrogetti.eu</t>
  </si>
  <si>
    <r>
      <rPr>
        <u/>
        <sz val="12"/>
        <color theme="10"/>
        <rFont val="宋体"/>
        <charset val="134"/>
      </rPr>
      <t>http://www.europrogetti.eu/</t>
    </r>
  </si>
  <si>
    <t>ClearFox</t>
  </si>
  <si>
    <t>Sebastian Papke  CEO              papke@ppu-umwelttechnik.de           info@clearfox.com</t>
  </si>
  <si>
    <t>https://clearfox.com/projects/</t>
  </si>
  <si>
    <t>GAI s.r.o.</t>
  </si>
  <si>
    <t>moravec@ga1.cz DAVID MORAVEC</t>
  </si>
  <si>
    <t>罐体组装</t>
  </si>
  <si>
    <t>https://ga1.cz/en/montaze-nadrzi</t>
  </si>
  <si>
    <t>JRTECH Sp.z oo Sp.k.</t>
  </si>
  <si>
    <t>oferty@jr-tech.pl               serwis@jr-tech.pl</t>
  </si>
  <si>
    <t>https://www.jr-tech.pl/en/about-us/</t>
  </si>
  <si>
    <t>Kapeo Sp. z.o.o.</t>
  </si>
  <si>
    <t>Damian Pyszka
damian.pyszka@kapeo.com.pl               Rafał Makurat
rafal.makurat@kapeo.com.pl</t>
  </si>
  <si>
    <t>https://kapeo.eu/company/</t>
  </si>
  <si>
    <t>STAVOS Brno</t>
  </si>
  <si>
    <t>Ing. Jaroslav Hrůza, Ph.D.    hruza@stavos.cz     stavos@stavos.cz                  Radek Petříček          radek.petricek@stavos.cz</t>
  </si>
  <si>
    <t>https://www.stavos.cz/en/our-services/</t>
  </si>
  <si>
    <t>Conel Automation sro</t>
  </si>
  <si>
    <t>info@conelautomation.cz</t>
  </si>
  <si>
    <t>水处理/沼气</t>
  </si>
  <si>
    <t>https://www.conelautomation.com/en/index-en.html</t>
  </si>
  <si>
    <t>NovaEnergo</t>
  </si>
  <si>
    <t>stambasky@novaenergo.cz</t>
  </si>
  <si>
    <t>沼气工程咨询</t>
  </si>
  <si>
    <t>https://www.novaenergo.cz/o-spolecnosti/soucasnost</t>
  </si>
  <si>
    <t>PILSEN TECHNOLOGIES sro</t>
  </si>
  <si>
    <r>
      <rPr>
        <u/>
        <sz val="10"/>
        <color theme="10"/>
        <rFont val="宋体"/>
        <charset val="134"/>
      </rPr>
      <t>info@pilsen.tech</t>
    </r>
    <r>
      <rPr>
        <sz val="10"/>
        <rFont val="宋体"/>
        <charset val="134"/>
      </rPr>
      <t xml:space="preserve">   Michal Pejčoch</t>
    </r>
  </si>
  <si>
    <t>https://www.pilsentechnologies.cz/en/projects/biogas-station/</t>
  </si>
  <si>
    <t xml:space="preserve">SAER Elettropompe </t>
  </si>
  <si>
    <t>info@saer.it  Lenin Moscoso Mera
  ufficio.amministrazione@saer.it
   lenin.mera@saer.it   
lenin.mmera@saer.it   
lenin.moscosomera@saer.it   
lenin.moscoso@saer.it</t>
  </si>
  <si>
    <t>泵</t>
  </si>
  <si>
    <t>https://www.saerelettropompe.com/en/contacts.html</t>
  </si>
  <si>
    <t>SICIT Group</t>
  </si>
  <si>
    <t>info@sicitgroup.com</t>
  </si>
  <si>
    <t>农业产品</t>
  </si>
  <si>
    <t>https://www.sicitgroup.com/en</t>
  </si>
  <si>
    <t>塞浦路斯</t>
  </si>
  <si>
    <t>AP ericleous Civil engineering Consultants</t>
  </si>
  <si>
    <t>yiannis@pericleous.com.cy  antonis@pericleous.com.cy</t>
  </si>
  <si>
    <t>工程公司</t>
  </si>
  <si>
    <t>https://pericleous.com.cy/contact-us</t>
  </si>
  <si>
    <t>HydroThane STP</t>
  </si>
  <si>
    <t xml:space="preserve">info@hydrothane.nl  Daniël Piet  dap@hydrothane-stp.com </t>
  </si>
  <si>
    <t>https://hydrothane-stp.com/</t>
  </si>
  <si>
    <t>linkedin.com/in/maria-goreti-sepulveda-b6980728</t>
  </si>
  <si>
    <t>丹麦</t>
  </si>
  <si>
    <t>Biogasclean</t>
  </si>
  <si>
    <t>office@biogasclean.com Thorkil Dahlgreen td@biogasclean.com</t>
  </si>
  <si>
    <t>https://biogasclean.com/</t>
  </si>
  <si>
    <t>https://www.linkedin.com/in/thorkil-dahlgreen-38b4a8162/</t>
  </si>
  <si>
    <t>ELIQUO Water &amp; Energy BV</t>
  </si>
  <si>
    <t>Sander Siriram 采购  sandersiriram@live.nl  Marjolein De Jong dm@mooijmanmarketing.nl</t>
  </si>
  <si>
    <t>https://www.eliquo-we.com/en/turn-key-solutions.html</t>
  </si>
  <si>
    <t>Biogest AG</t>
  </si>
  <si>
    <t xml:space="preserve"> Karina Filip 采购 karina.filip-retezan@biogest.at  Adrian George 采购 adrian.george@biogest.at</t>
  </si>
  <si>
    <t>沼气EPC</t>
  </si>
  <si>
    <t>https://www.biogest.at/contact-us/contact</t>
  </si>
  <si>
    <t>Colsen</t>
  </si>
  <si>
    <t>Boris Colsen 老板 b.colsen@colsen.nl</t>
  </si>
  <si>
    <t>https://www.colsen.nl/</t>
  </si>
  <si>
    <t>https://www.linkedin.com/in/boris-colsen-a018691a/</t>
  </si>
  <si>
    <t>BIOWORKS ® Verfahrenstechnik GmbH</t>
  </si>
  <si>
    <t>Yusif Mammadli y.mammadli@bioworks-gmbh.de  
info@bioworks-gmbh.de</t>
  </si>
  <si>
    <t>https://www.bioworks-gmbh.de/en/company.html</t>
  </si>
  <si>
    <t>EKOFINN-POL SP. z oo</t>
  </si>
  <si>
    <t>ekofinn@ekofinn.pl  wg@ekofinn.pl   rk@ekofinn.pl</t>
  </si>
  <si>
    <r>
      <rPr>
        <u/>
        <sz val="12"/>
        <color theme="10"/>
        <rFont val="宋体"/>
        <charset val="134"/>
      </rPr>
      <t>https://www.ekofinn.pl/en</t>
    </r>
  </si>
  <si>
    <t>塞尔维亚</t>
  </si>
  <si>
    <t>EWE Ecosystems doo</t>
  </si>
  <si>
    <r>
      <rPr>
        <u/>
        <sz val="12"/>
        <color theme="10"/>
        <rFont val="宋体"/>
        <charset val="134"/>
      </rPr>
      <t>ewe-es@beotel.net</t>
    </r>
  </si>
  <si>
    <r>
      <rPr>
        <u/>
        <sz val="12"/>
        <color theme="10"/>
        <rFont val="宋体"/>
        <charset val="134"/>
      </rPr>
      <t>https://www.ecosystems.co.rs/kontakt_en.html</t>
    </r>
  </si>
  <si>
    <t>InTeh Engineer</t>
  </si>
  <si>
    <t>office@inteh.rs</t>
  </si>
  <si>
    <r>
      <rPr>
        <u/>
        <sz val="12"/>
        <color theme="10"/>
        <rFont val="宋体"/>
        <charset val="134"/>
      </rPr>
      <t>https://www.inteh.rs/en/contact.html</t>
    </r>
  </si>
  <si>
    <t>EHTING ltd.</t>
  </si>
  <si>
    <t>office@ehting.co.rs  Milan Nedeljkovic  milan.nedeljkovic@ehting.co.rs   Milica Rakovic  milica.rakovic@ehting.co.rs</t>
  </si>
  <si>
    <r>
      <rPr>
        <u/>
        <sz val="12"/>
        <color theme="10"/>
        <rFont val="宋体"/>
        <charset val="134"/>
      </rPr>
      <t>https://en.ehting.co.rs/about-us.html</t>
    </r>
  </si>
  <si>
    <t>Aqua Interma doo</t>
  </si>
  <si>
    <t xml:space="preserve">office@aquainterma.rs  </t>
  </si>
  <si>
    <r>
      <rPr>
        <u/>
        <sz val="12"/>
        <color theme="10"/>
        <rFont val="宋体"/>
        <charset val="134"/>
      </rPr>
      <t>https://www.aquainterma.rs/eng/installation-and-servicing/</t>
    </r>
  </si>
  <si>
    <t>IWA Consalt d.o.o.</t>
  </si>
  <si>
    <r>
      <rPr>
        <u/>
        <sz val="12"/>
        <color theme="10"/>
        <rFont val="宋体"/>
        <charset val="134"/>
      </rPr>
      <t>https://www.iwa-cons.com/</t>
    </r>
  </si>
  <si>
    <t>ENERGOPROJEKT ENTEL</t>
  </si>
  <si>
    <r>
      <rPr>
        <u/>
        <sz val="12"/>
        <color theme="10"/>
        <rFont val="宋体"/>
        <charset val="134"/>
      </rPr>
      <t>office@ep-entel.com</t>
    </r>
  </si>
  <si>
    <r>
      <rPr>
        <u/>
        <sz val="12"/>
        <color theme="10"/>
        <rFont val="宋体"/>
        <charset val="134"/>
      </rPr>
      <t>https://www.ep-entel.com/3-1-6-water-generation-transmission-references/</t>
    </r>
  </si>
  <si>
    <t>4 Waters</t>
  </si>
  <si>
    <t>office@4waters.rs</t>
  </si>
  <si>
    <r>
      <rPr>
        <u/>
        <sz val="12"/>
        <color theme="10"/>
        <rFont val="宋体"/>
        <charset val="134"/>
      </rPr>
      <t>https://www.4waters.rs/services.en.html</t>
    </r>
  </si>
  <si>
    <t>https://www.linkedin.com/company/4-waters-doo/</t>
  </si>
  <si>
    <t>ENERGOPROJEKT NISKOGRADNJA PLC</t>
  </si>
  <si>
    <t xml:space="preserve">info@energoprojekt-ng.rs  Vladimir Hristodulu v.hristodulu@energoprojekt-ng.rs  </t>
  </si>
  <si>
    <r>
      <rPr>
        <u/>
        <sz val="12"/>
        <color theme="10"/>
        <rFont val="宋体"/>
        <charset val="134"/>
      </rPr>
      <t>http://www.energoprojekt-ng.rs/</t>
    </r>
  </si>
  <si>
    <t>https://www.linkedin.com/company/energoprojekt-niskogradnja/</t>
  </si>
  <si>
    <t>Balkan Business
Development Group Ltd.</t>
  </si>
  <si>
    <t>office@bbd.rs  gm@bbd.rs  tmpe@bbd.rs  bjoksic@bbd.rs</t>
  </si>
  <si>
    <r>
      <rPr>
        <u/>
        <sz val="12"/>
        <color theme="10"/>
        <rFont val="宋体"/>
        <charset val="134"/>
      </rPr>
      <t>https://bbd.rs/eng/tretman_vode.php</t>
    </r>
  </si>
  <si>
    <t>https://www.linkedin.com/company/bbd-group-doo/about/</t>
  </si>
  <si>
    <t>VDevelop</t>
  </si>
  <si>
    <t xml:space="preserve">office@vdevelop.rs </t>
  </si>
  <si>
    <r>
      <rPr>
        <u/>
        <sz val="12"/>
        <color theme="10"/>
        <rFont val="宋体"/>
        <charset val="134"/>
      </rPr>
      <t>https://vdevelop.rs/#</t>
    </r>
  </si>
  <si>
    <t>INDAS Automation</t>
  </si>
  <si>
    <r>
      <rPr>
        <u/>
        <sz val="12"/>
        <color theme="10"/>
        <rFont val="宋体"/>
        <charset val="134"/>
      </rPr>
      <t>office@indasautomation.com</t>
    </r>
    <r>
      <rPr>
        <sz val="12"/>
        <color rgb="FF000000"/>
        <rFont val="宋体"/>
        <charset val="134"/>
      </rPr>
      <t xml:space="preserve">  Vojislav Isakov  visakov@indas.rs  
</t>
    </r>
    <r>
      <rPr>
        <sz val="10"/>
        <rFont val="宋体"/>
        <charset val="134"/>
      </rPr>
      <t xml:space="preserve">
</t>
    </r>
    <r>
      <rPr>
        <sz val="12"/>
        <color rgb="FF000000"/>
        <rFont val="宋体"/>
        <charset val="134"/>
      </rPr>
      <t>Gordan Zovko  gzovko@indasautomation.rs</t>
    </r>
  </si>
  <si>
    <r>
      <rPr>
        <u/>
        <sz val="12"/>
        <color theme="10"/>
        <rFont val="宋体"/>
        <charset val="134"/>
      </rPr>
      <t>https://www.indasautomation.com/industries/wastewater/</t>
    </r>
  </si>
  <si>
    <r>
      <rPr>
        <u/>
        <sz val="12"/>
        <color theme="10"/>
        <rFont val="宋体"/>
        <charset val="134"/>
      </rPr>
      <t>https://www.linkedin.com/company/indas-automation-doo/people/</t>
    </r>
  </si>
  <si>
    <t xml:space="preserve"> Beoinzenjering</t>
  </si>
  <si>
    <t>info@beoinzenjering.rs  office@beoinzenjering.rs</t>
  </si>
  <si>
    <r>
      <rPr>
        <u/>
        <sz val="12"/>
        <color theme="10"/>
        <rFont val="宋体"/>
        <charset val="134"/>
      </rPr>
      <t>https://www.beoinzenjering.rs/</t>
    </r>
  </si>
  <si>
    <t>Engineering Energy Center</t>
  </si>
  <si>
    <t>eec@eec.co.rs</t>
  </si>
  <si>
    <r>
      <rPr>
        <u/>
        <sz val="12"/>
        <color theme="10"/>
        <rFont val="宋体"/>
        <charset val="134"/>
      </rPr>
      <t>https://eec.co.rs/</t>
    </r>
  </si>
  <si>
    <t>INSPIRIUM</t>
  </si>
  <si>
    <t>office@inspirium.rs</t>
  </si>
  <si>
    <r>
      <rPr>
        <u/>
        <sz val="12"/>
        <color theme="10"/>
        <rFont val="宋体"/>
        <charset val="134"/>
      </rPr>
      <t>https://www.inspirium.rs/</t>
    </r>
  </si>
  <si>
    <t>https://www.linkedin.com/company/inspirium-d-o-o/?viewAsMember=true</t>
  </si>
  <si>
    <t>罗马尼亚</t>
  </si>
  <si>
    <t xml:space="preserve"> adiss</t>
  </si>
  <si>
    <t>office@adiss.ro  	
cristian rat  cristian.rat@adiss.ro 	
calin tuns calin.tuns@adiss.ro</t>
  </si>
  <si>
    <r>
      <rPr>
        <u/>
        <sz val="12"/>
        <color theme="10"/>
        <rFont val="宋体"/>
        <charset val="134"/>
      </rPr>
      <t>https://adiss.ro/</t>
    </r>
  </si>
  <si>
    <t>STRABAG Water Technologies</t>
  </si>
  <si>
    <r>
      <rPr>
        <u/>
        <sz val="12"/>
        <color theme="10"/>
        <rFont val="宋体"/>
        <charset val="134"/>
      </rPr>
      <t>adina.istrate@strabag.com</t>
    </r>
    <r>
      <rPr>
        <sz val="12"/>
        <color rgb="FFFE0300"/>
        <rFont val="宋体"/>
        <charset val="134"/>
      </rPr>
      <t xml:space="preserve"> 退信</t>
    </r>
  </si>
  <si>
    <r>
      <rPr>
        <u/>
        <sz val="12"/>
        <color theme="10"/>
        <rFont val="宋体"/>
        <charset val="134"/>
      </rPr>
      <t>https://www.strabag.ro/databases/internet/_public/content30.nsf/web30?Openagent&amp;id=RO-STRABAG-RON_watertechnologies_en.htmll</t>
    </r>
  </si>
  <si>
    <t>AddMoreGreen</t>
  </si>
  <si>
    <r>
      <rPr>
        <u/>
        <sz val="12"/>
        <color theme="10"/>
        <rFont val="宋体"/>
        <charset val="134"/>
      </rPr>
      <t>office@addmoregreen.com</t>
    </r>
    <r>
      <rPr>
        <sz val="12"/>
        <color rgb="FF000000"/>
        <rFont val="宋体"/>
        <charset val="134"/>
      </rPr>
      <t xml:space="preserve"> office@metrecons.com</t>
    </r>
  </si>
  <si>
    <r>
      <rPr>
        <u/>
        <sz val="12"/>
        <color theme="10"/>
        <rFont val="宋体"/>
        <charset val="134"/>
      </rPr>
      <t>https://www.addmoregreen.com/</t>
    </r>
  </si>
  <si>
    <t>Ludan Engineering SRL</t>
  </si>
  <si>
    <r>
      <rPr>
        <u/>
        <sz val="10"/>
        <color theme="10"/>
        <rFont val="宋体"/>
        <charset val="134"/>
      </rPr>
      <t>office@ludan.ro</t>
    </r>
    <r>
      <rPr>
        <sz val="10"/>
        <rFont val="宋体"/>
        <charset val="134"/>
      </rPr>
      <t xml:space="preserve">  Shuki Tzavchon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  shuki.tzavchon@ludan.ro</t>
    </r>
  </si>
  <si>
    <r>
      <rPr>
        <u/>
        <sz val="12"/>
        <color theme="10"/>
        <rFont val="宋体"/>
        <charset val="134"/>
      </rPr>
      <t>https://www.ludan.ro/</t>
    </r>
  </si>
  <si>
    <t>瑞士</t>
  </si>
  <si>
    <t>EES (Environmental and engineering services) compan</t>
  </si>
  <si>
    <r>
      <rPr>
        <u/>
        <sz val="10"/>
        <color theme="10"/>
        <rFont val="宋体"/>
        <charset val="134"/>
      </rPr>
      <t>office@ees-swiss.com</t>
    </r>
  </si>
  <si>
    <r>
      <rPr>
        <u/>
        <sz val="12"/>
        <color theme="10"/>
        <rFont val="宋体"/>
        <charset val="134"/>
      </rPr>
      <t>https://ees-swiss.com/</t>
    </r>
  </si>
  <si>
    <t>土耳其</t>
  </si>
  <si>
    <t>On2 Engineering</t>
  </si>
  <si>
    <t>info@on2.com.tr</t>
  </si>
  <si>
    <t>https://on2.com.tr/</t>
  </si>
  <si>
    <t>TETCO</t>
  </si>
  <si>
    <t xml:space="preserve">info@tetco.com.tr ahmed.kert@tetco.com.tr </t>
  </si>
  <si>
    <r>
      <rPr>
        <u/>
        <sz val="12"/>
        <color theme="10"/>
        <rFont val="宋体"/>
        <charset val="134"/>
      </rPr>
      <t>https://tetco.com.tr/</t>
    </r>
  </si>
  <si>
    <t>ENWASOL Water Chemical Engineering</t>
  </si>
  <si>
    <r>
      <rPr>
        <u/>
        <sz val="10"/>
        <color theme="10"/>
        <rFont val="宋体"/>
        <charset val="134"/>
      </rPr>
      <t>info@enwasol.com.tr</t>
    </r>
  </si>
  <si>
    <t xml:space="preserve"> +90 533 375 72 52</t>
  </si>
  <si>
    <r>
      <rPr>
        <u/>
        <sz val="12"/>
        <color theme="10"/>
        <rFont val="宋体"/>
        <charset val="134"/>
      </rPr>
      <t>https://www.enwasol.com.tr/en/contact</t>
    </r>
  </si>
  <si>
    <t>BAYSU Arıtma</t>
  </si>
  <si>
    <r>
      <rPr>
        <u/>
        <sz val="10"/>
        <color theme="10"/>
        <rFont val="宋体"/>
        <charset val="134"/>
      </rPr>
      <t>info@baysu.com</t>
    </r>
    <r>
      <rPr>
        <sz val="10"/>
        <rFont val="宋体"/>
        <charset val="134"/>
      </rPr>
      <t xml:space="preserve">  Ferruh Dalkilinc  ferruh@baysu.com  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Esra Yildiz  esraersoy@baysu.com</t>
    </r>
  </si>
  <si>
    <t>https://baysu.com/about-us/</t>
  </si>
  <si>
    <t>MIAB Ltd.</t>
  </si>
  <si>
    <t>igor vavro igor@t-com.hr   miab@si.t-com.hr</t>
  </si>
  <si>
    <r>
      <rPr>
        <u/>
        <sz val="12"/>
        <color theme="10"/>
        <rFont val="宋体"/>
        <charset val="134"/>
      </rPr>
      <t>https://www.miab.hr/en</t>
    </r>
  </si>
  <si>
    <t>保加利亚</t>
  </si>
  <si>
    <t>RECO Engineering</t>
  </si>
  <si>
    <t xml:space="preserve">Vili Dashinova reco@recoengineering.eu </t>
  </si>
  <si>
    <r>
      <rPr>
        <u/>
        <sz val="12"/>
        <color theme="10"/>
        <rFont val="宋体"/>
        <charset val="134"/>
      </rPr>
      <t>https://recoengineering.eu/en/home</t>
    </r>
  </si>
  <si>
    <t>WATER ENVIRO PROJECT LTD.</t>
  </si>
  <si>
    <t>office@wep.bg tsenov@wep.bg</t>
  </si>
  <si>
    <r>
      <rPr>
        <u/>
        <sz val="12"/>
        <color theme="10"/>
        <rFont val="宋体"/>
        <charset val="134"/>
      </rPr>
      <t>https://wep.bg/en/contacts/</t>
    </r>
  </si>
  <si>
    <t>Water design Ltd.</t>
  </si>
  <si>
    <r>
      <rPr>
        <u/>
        <sz val="10"/>
        <color theme="10"/>
        <rFont val="宋体"/>
        <charset val="134"/>
      </rPr>
      <t>waterdesign2008@gmail.com</t>
    </r>
  </si>
  <si>
    <r>
      <rPr>
        <u/>
        <sz val="12"/>
        <color theme="10"/>
        <rFont val="宋体"/>
        <charset val="134"/>
      </rPr>
      <t>https://wd-bg.eu/en/contacts</t>
    </r>
  </si>
  <si>
    <t>BT-Engineering</t>
  </si>
  <si>
    <t>office@bteng.bg</t>
  </si>
  <si>
    <t>https://www.bteng.bg/en/sectors#water-management</t>
  </si>
  <si>
    <t>ASPA Engineering Ltd</t>
  </si>
  <si>
    <t xml:space="preserve">info@aspaeng.com </t>
  </si>
  <si>
    <r>
      <rPr>
        <u/>
        <sz val="12"/>
        <color theme="10"/>
        <rFont val="宋体"/>
        <charset val="134"/>
      </rPr>
      <t>https://aspaeng.com/en/categories/92-subcat.html</t>
    </r>
  </si>
  <si>
    <t>GAH CompReactor</t>
  </si>
  <si>
    <r>
      <rPr>
        <u/>
        <sz val="10"/>
        <color theme="10"/>
        <rFont val="宋体"/>
        <charset val="134"/>
      </rPr>
      <t>george@gah-global.com</t>
    </r>
  </si>
  <si>
    <r>
      <rPr>
        <u/>
        <sz val="12"/>
        <color theme="10"/>
        <rFont val="宋体"/>
        <charset val="134"/>
      </rPr>
      <t>https://www.gah-global.com/index.php?option=com_content&amp;view=article&amp;id=138&amp;Itemid=263</t>
    </r>
  </si>
  <si>
    <t>DELPHIN Projekt Ecotechnica OOD</t>
  </si>
  <si>
    <r>
      <rPr>
        <u/>
        <sz val="12"/>
        <color theme="10"/>
        <rFont val="宋体"/>
        <charset val="134"/>
      </rPr>
      <t>https://www.prostream.bg/en/turn-key-engineering-and-construction-services/</t>
    </r>
  </si>
  <si>
    <t>摩尔多瓦</t>
  </si>
  <si>
    <t>Sigma Engineer</t>
  </si>
  <si>
    <t>contact@sigma.md  nicolai.barcari@sigma.md  vitalie.titei@sigma.md</t>
  </si>
  <si>
    <r>
      <rPr>
        <u/>
        <sz val="12"/>
        <color theme="10"/>
        <rFont val="宋体"/>
        <charset val="134"/>
      </rPr>
      <t>https://sigma.md/</t>
    </r>
  </si>
  <si>
    <t>SARCO Engineer company</t>
  </si>
  <si>
    <t>Irina Crutoi  irina.crutoi@sarco.md</t>
  </si>
  <si>
    <r>
      <rPr>
        <u/>
        <sz val="12"/>
        <color theme="10"/>
        <rFont val="宋体"/>
        <charset val="134"/>
      </rPr>
      <t>https://sarco.md/</t>
    </r>
  </si>
  <si>
    <t>ATB WATER</t>
  </si>
  <si>
    <t>Michelle Winter
 m.winter@atbwater.com  info@atbwater.com</t>
  </si>
  <si>
    <t>https://www.atbwater.com/contact</t>
  </si>
  <si>
    <t>TopolWater, s.r.o.</t>
  </si>
  <si>
    <t>Karel Vilim kvilim@topolwater.com                      Adam Topol   adam@topolwater.com</t>
  </si>
  <si>
    <t>https://www.topolwater.com/</t>
  </si>
  <si>
    <t>爱尔兰</t>
  </si>
  <si>
    <t>Greengate Biogas</t>
  </si>
  <si>
    <t>Edward Lilleystone  edward.lilleystone@greengatebiogas.ie</t>
  </si>
  <si>
    <t>https://www.greengatebiogas.ie/contact-us/</t>
  </si>
  <si>
    <t>乌克兰</t>
  </si>
  <si>
    <t>Astarta-Kyiv</t>
  </si>
  <si>
    <t>Igor Lumpiev  igor.lumpiev@astarta.ua</t>
  </si>
  <si>
    <t>农业公司</t>
  </si>
  <si>
    <r>
      <rPr>
        <u/>
        <sz val="12"/>
        <color theme="10"/>
        <rFont val="宋体"/>
        <charset val="134"/>
      </rPr>
      <t>https://astartaholding.com/postachalnykam/</t>
    </r>
  </si>
  <si>
    <t>BIOGAS-CONSULT</t>
  </si>
  <si>
    <r>
      <rPr>
        <u/>
        <sz val="10"/>
        <color theme="10"/>
        <rFont val="宋体"/>
        <charset val="134"/>
      </rPr>
      <t>antbyshok@gmail.com</t>
    </r>
  </si>
  <si>
    <r>
      <rPr>
        <u/>
        <sz val="12"/>
        <color theme="10"/>
        <rFont val="宋体"/>
        <charset val="134"/>
      </rPr>
      <t>https://ukr.biogas-consult.com/kontakty</t>
    </r>
  </si>
  <si>
    <t>SAS</t>
  </si>
  <si>
    <t>info@sas.kh.ua</t>
  </si>
  <si>
    <t>沼气公司</t>
  </si>
  <si>
    <t>https://en.sas.kh.ua/</t>
  </si>
  <si>
    <t>Ammongas</t>
  </si>
  <si>
    <t>Jimmy Søe Simonsen  
jisi@ammongas.com</t>
  </si>
  <si>
    <t>https://ammongas.europeanenergy.com/contact/</t>
  </si>
  <si>
    <t>UTC</t>
  </si>
  <si>
    <t>utc@utc.bio  kemp@utc.bio</t>
  </si>
  <si>
    <t>https://utc.bio/</t>
  </si>
  <si>
    <t>Pro-Energy Llc</t>
  </si>
  <si>
    <t>Ruslan Delidon  ruslan.delidon@pro-energy.com.ua</t>
  </si>
  <si>
    <t>https://pro-energy.com.ua/en/our-contacts/</t>
  </si>
  <si>
    <t>The AC GROUP</t>
  </si>
  <si>
    <t>info@ac-group.in.ua</t>
  </si>
  <si>
    <t>EPC总包</t>
  </si>
  <si>
    <t>https://ac-group.in.ua/en/services/</t>
  </si>
  <si>
    <t>Interenergo</t>
  </si>
  <si>
    <r>
      <rPr>
        <u/>
        <sz val="10"/>
        <color theme="10"/>
        <rFont val="宋体"/>
        <charset val="134"/>
      </rPr>
      <t>interenergo@interenergo.net</t>
    </r>
  </si>
  <si>
    <t>https://interenergo.net/en#companyen</t>
  </si>
  <si>
    <t>Biomethane CE Trading Kft.</t>
  </si>
  <si>
    <r>
      <rPr>
        <u/>
        <sz val="10"/>
        <color theme="10"/>
        <rFont val="宋体"/>
        <charset val="134"/>
      </rPr>
      <t>info@bmcet.com</t>
    </r>
  </si>
  <si>
    <t>https://bmcet.com/?utm_source</t>
  </si>
  <si>
    <t>拉脱维亚</t>
  </si>
  <si>
    <t>SEP</t>
  </si>
  <si>
    <t>Tetiana Akulenko  
akulenko@sep.lv</t>
  </si>
  <si>
    <t>https://www.sep.lv/en/contacts/</t>
  </si>
  <si>
    <t>CEE BioEnergy Partners</t>
  </si>
  <si>
    <t>Aerickson aerickson@cee-bioenergypartners.eu</t>
  </si>
  <si>
    <t>https://cee-bioenergypartners.eu/</t>
  </si>
  <si>
    <t>Dalgas</t>
  </si>
  <si>
    <t>Anton Trier Hvolris  ahvo@dalgas.com</t>
  </si>
  <si>
    <t>https://dalgas.com/en-gb/contact#section-23996</t>
  </si>
  <si>
    <t>芬兰</t>
  </si>
  <si>
    <t>Biovoima</t>
  </si>
  <si>
    <t>同事客户</t>
  </si>
  <si>
    <t>Anssi Kaunisto  anssi.kaunisto@biovoima.fi</t>
  </si>
  <si>
    <t>https://biovoima.com/yhteystiedot/</t>
  </si>
  <si>
    <t>阿尔巴尼亚</t>
  </si>
  <si>
    <t>Albstar</t>
  </si>
  <si>
    <t>infotr@albstar.al    Fatjon Beqiraj
  f.beqiraj@albstar.al</t>
  </si>
  <si>
    <t>https://albstar.al/en/about-us/</t>
  </si>
  <si>
    <t>JSC SEP</t>
  </si>
  <si>
    <t>Liva Brimerberga  brimerberga@sep.lv</t>
  </si>
  <si>
    <t>https://www.sep.lv/en/</t>
  </si>
  <si>
    <t>斯洛伐克</t>
  </si>
  <si>
    <t>ALVEST MONT SK s.r.o.</t>
  </si>
  <si>
    <t>pijak@alvestmont.sk  olga@alvestmont.sk</t>
  </si>
  <si>
    <t>http://www.alvestmont.sk/english/kontakt.html</t>
  </si>
  <si>
    <t>斯洛文尼亚</t>
  </si>
  <si>
    <t>RIKO</t>
  </si>
  <si>
    <t>Mag. Andrej Ivanc  environment@riko.si</t>
  </si>
  <si>
    <t>https://www.riko.si/en/contact/</t>
  </si>
  <si>
    <t>西班牙</t>
  </si>
  <si>
    <t>pramar</t>
  </si>
  <si>
    <t>gordiano.fernandez gordiano.fernandez@pramar.net</t>
  </si>
  <si>
    <t>https://www.pramar.net/es/web/tratamiento-de-aguas/contacto-aguas</t>
  </si>
  <si>
    <t>希腊</t>
  </si>
  <si>
    <t xml:space="preserve">DEVISE ENGINEERING </t>
  </si>
  <si>
    <t>akout@devise.gr Andreas Koutsoukos</t>
  </si>
  <si>
    <t>https://devise.gr/</t>
  </si>
  <si>
    <t>ZEOLOGIC</t>
  </si>
  <si>
    <t xml:space="preserve">info@zeologic.gr info@metlengroup.com </t>
  </si>
  <si>
    <r>
      <rPr>
        <u/>
        <sz val="12"/>
        <color theme="10"/>
        <rFont val="宋体"/>
        <charset val="134"/>
      </rPr>
      <t>https://zeologic.gr/contact</t>
    </r>
  </si>
  <si>
    <t>KAFSIS</t>
  </si>
  <si>
    <t>asa@kafsis.com Andreas Savadis</t>
  </si>
  <si>
    <t>https://kafsis.com/contact</t>
  </si>
  <si>
    <t>HYDROMENT</t>
  </si>
  <si>
    <t>dchardas@hydroment.gr Dimitris Chardas</t>
  </si>
  <si>
    <r>
      <rPr>
        <u/>
        <sz val="12"/>
        <color theme="10"/>
        <rFont val="宋体"/>
        <charset val="134"/>
      </rPr>
      <t>https://www.hydroment.gr/en/contact-us/</t>
    </r>
  </si>
  <si>
    <t>cogede</t>
  </si>
  <si>
    <t>valerio.ciacci@cogede.it  Valerio Ciacci</t>
  </si>
  <si>
    <r>
      <rPr>
        <u/>
        <sz val="12"/>
        <color theme="10"/>
        <rFont val="宋体"/>
        <charset val="134"/>
      </rPr>
      <t>https://www.cogede.com/contact/</t>
    </r>
  </si>
  <si>
    <t>Passavant-Geiger GmbH</t>
  </si>
  <si>
    <t>margherita.rizzati@aqseptence.com  Margherita Rizzati</t>
  </si>
  <si>
    <r>
      <rPr>
        <u/>
        <sz val="12"/>
        <color theme="10"/>
        <rFont val="宋体"/>
        <charset val="134"/>
      </rPr>
      <t>https://www.passavant-geiger.com/en/</t>
    </r>
  </si>
  <si>
    <t>Giotto Water</t>
  </si>
  <si>
    <r>
      <rPr>
        <u/>
        <sz val="10"/>
        <color theme="10"/>
        <rFont val="宋体"/>
        <charset val="134"/>
      </rPr>
      <t>fabrizio.versiglia@giottowater.com</t>
    </r>
  </si>
  <si>
    <t>https://www.giotto-group.it/giotto-water</t>
  </si>
  <si>
    <t>Torricelli srl</t>
  </si>
  <si>
    <t>poggi@torricellimpianti.it  Marino Poggi</t>
  </si>
  <si>
    <t>https://www.torricellimpianti.it/</t>
  </si>
  <si>
    <t>Ambiente Ingegneria srl</t>
  </si>
  <si>
    <r>
      <rPr>
        <u/>
        <sz val="10"/>
        <color theme="10"/>
        <rFont val="宋体"/>
        <charset val="134"/>
      </rPr>
      <t>emanuela.cola@ambienteingegneria.com</t>
    </r>
    <r>
      <rPr>
        <sz val="10"/>
        <rFont val="宋体"/>
        <charset val="134"/>
      </rPr>
      <t xml:space="preserve">  federica.manari@ambienteingegneria.com</t>
    </r>
  </si>
  <si>
    <r>
      <rPr>
        <u/>
        <sz val="12"/>
        <color theme="10"/>
        <rFont val="宋体"/>
        <charset val="134"/>
      </rPr>
      <t>https://ambienteingegneria.com/contactus.php</t>
    </r>
  </si>
  <si>
    <t>Idroconsulting SpA</t>
  </si>
  <si>
    <t>gianfranco.brambilla@idroconsulting.it  Gianfranco Brambilla</t>
  </si>
  <si>
    <t>https://www.idroconsulting.com/</t>
  </si>
  <si>
    <t>SERECO SRL</t>
  </si>
  <si>
    <t>g.dentamaro@sereco.it  Eng Dentamaro</t>
  </si>
  <si>
    <r>
      <rPr>
        <u/>
        <sz val="12"/>
        <color theme="10"/>
        <rFont val="宋体"/>
        <charset val="134"/>
      </rPr>
      <t>https://sereco.it/contatti/</t>
    </r>
  </si>
  <si>
    <t>SIMATEC</t>
  </si>
  <si>
    <r>
      <rPr>
        <u/>
        <sz val="10"/>
        <color theme="10"/>
        <rFont val="宋体"/>
        <charset val="134"/>
      </rPr>
      <t>olaf.hoehne@simatec.org</t>
    </r>
  </si>
  <si>
    <r>
      <rPr>
        <u/>
        <sz val="12"/>
        <color theme="10"/>
        <rFont val="宋体"/>
        <charset val="134"/>
      </rPr>
      <t>https://www.simatec.org/sm_de/unternehmen/ansprechpersonen/?navid=461759461759</t>
    </r>
  </si>
  <si>
    <t>Bluewater Bio</t>
  </si>
  <si>
    <t>garry.hoyland@bluewaterbio.com  Garry Hoyland</t>
  </si>
  <si>
    <t>https://bluewaterbio.com/</t>
  </si>
  <si>
    <t>Engineering</t>
  </si>
  <si>
    <t>阿曼</t>
  </si>
  <si>
    <t>Oman Water Treatment Company.SAOC</t>
  </si>
  <si>
    <t>采购负责人Sathish Kumar Murugesan  sathish@owatco.com</t>
  </si>
  <si>
    <t>https://www.owatco.com/</t>
  </si>
  <si>
    <t>https://www.linkedin.com/in/sathish-kumar-murugesan-35b37a115/</t>
  </si>
  <si>
    <t>阿联酋</t>
  </si>
  <si>
    <t>WATERSHED Electromechanical</t>
  </si>
  <si>
    <t>https://www.linkedin.com/company/watershed-electromechanical/about/</t>
  </si>
  <si>
    <t>Pure water</t>
  </si>
  <si>
    <t>Dia Ajjouri 老板
diaajjouri@gmail.com  
aldwin@purewater-int.com</t>
  </si>
  <si>
    <r>
      <rPr>
        <u/>
        <sz val="11"/>
        <color theme="10"/>
        <rFont val="宋体"/>
        <charset val="134"/>
      </rPr>
      <t>https://purewater-int.com/</t>
    </r>
  </si>
  <si>
    <t>https://www.linkedin.com/in/dia-ajjouri-94747329/</t>
  </si>
  <si>
    <t>Alchemy Global</t>
  </si>
  <si>
    <t>Sushant Arora 老板
sushant1987ad@gmail.com   sushant@alchemyglobal.group</t>
  </si>
  <si>
    <t>清洁能源</t>
  </si>
  <si>
    <r>
      <rPr>
        <u/>
        <sz val="11"/>
        <color theme="10"/>
        <rFont val="宋体"/>
        <charset val="134"/>
      </rPr>
      <t>https://alchemyglobal.group/</t>
    </r>
  </si>
  <si>
    <t>https://www.linkedin.com/in/sushant-arora-73b672a/</t>
  </si>
  <si>
    <t>沙特</t>
  </si>
  <si>
    <t>Etch2o</t>
  </si>
  <si>
    <r>
      <rPr>
        <u/>
        <sz val="11"/>
        <color theme="10"/>
        <rFont val="宋体"/>
        <charset val="134"/>
      </rPr>
      <t>Contact@etch2o.com</t>
    </r>
  </si>
  <si>
    <t>污水处理咨询</t>
  </si>
  <si>
    <t>https://www.etch2o.com/</t>
  </si>
  <si>
    <t>https://www.linkedin.com/company/environmental-equipment-company-etch2o-/</t>
  </si>
  <si>
    <t>Water and Environment Technologies Company - WETICO</t>
  </si>
  <si>
    <t>https://wetico.com/</t>
  </si>
  <si>
    <t>https://www.linkedin.com/company/wetico-water-and-environment-technologies-co-ltd/</t>
  </si>
  <si>
    <t>Gulf Water Treatment Co. Ltd.</t>
  </si>
  <si>
    <r>
      <rPr>
        <u/>
        <sz val="11"/>
        <color theme="10"/>
        <rFont val="宋体"/>
        <charset val="134"/>
      </rPr>
      <t>Info@gulfwatertreatment.com
Muhammad Fahanas CEO
muhammad@gulfwatertreatment.com</t>
    </r>
  </si>
  <si>
    <t>https://gulfwatertreatment.com/</t>
  </si>
  <si>
    <t>Tekzone Industrial Construction Company</t>
  </si>
  <si>
    <t>Abhijith KM 采购
abhijithkm@tekzoneme.com 
enquiry@tekzoneme.com   	
david boulware   david@tekzoneme.com   	
anil velloor   anil.velloor@tekzoneme.com</t>
  </si>
  <si>
    <t>https://tekzoneme.com/</t>
  </si>
  <si>
    <t>https://www.linkedin.com/company/tekzone-industrial-construction-company/</t>
  </si>
  <si>
    <t>INCO Group Of Companies</t>
  </si>
  <si>
    <r>
      <rPr>
        <sz val="12"/>
        <color rgb="FFFF0000"/>
        <rFont val="宋体"/>
        <charset val="134"/>
      </rPr>
      <t>Salman Jaffery 采购
sjaffery@incogroup.com</t>
    </r>
    <r>
      <rPr>
        <i/>
        <sz val="12"/>
        <color rgb="FF000000"/>
        <rFont val="宋体"/>
        <charset val="134"/>
      </rPr>
      <t xml:space="preserve">
dubai@incogroup.com  Yousef Homsi  yhomsi@incogroup.com</t>
    </r>
  </si>
  <si>
    <t>https://incogroup.com/</t>
  </si>
  <si>
    <t>https://www.linkedin.com/company/inco-group-of-companies/</t>
  </si>
  <si>
    <t>Suhail Bahwan Group</t>
  </si>
  <si>
    <t>info@suhailbahwangroup.com</t>
  </si>
  <si>
    <t>https://www.suhailbahwangroup.com/</t>
  </si>
  <si>
    <t>https://www.linkedin.com/company/suhail-bahwan-group-holding-llc/</t>
  </si>
  <si>
    <t>Orbital Projects &amp; Services LLC</t>
  </si>
  <si>
    <t>info@orbitalgrp.com</t>
  </si>
  <si>
    <t>https://www.orbitalgrp.com/</t>
  </si>
  <si>
    <t>Bahwan Engineering Group</t>
  </si>
  <si>
    <t>becoman@becoman.com</t>
  </si>
  <si>
    <t>https://www.bahwanengineering.com/</t>
  </si>
  <si>
    <t>https://www.linkedin.com/company/bahwan-engineering-co-llc/</t>
  </si>
  <si>
    <t>Al Ansari Global</t>
  </si>
  <si>
    <t>contactus@alansariglobal.com</t>
  </si>
  <si>
    <t>https://alansariglobal.com/</t>
  </si>
  <si>
    <t>科威特</t>
  </si>
  <si>
    <t>Almeer Technical Services Company</t>
  </si>
  <si>
    <r>
      <rPr>
        <u/>
        <sz val="11"/>
        <color theme="10"/>
        <rFont val="宋体"/>
        <charset val="134"/>
      </rPr>
      <t>atsco@almeer.com.kw</t>
    </r>
    <r>
      <rPr>
        <u/>
        <sz val="11"/>
        <color rgb="FF0000FF"/>
        <rFont val="宋体"/>
        <charset val="134"/>
      </rPr>
      <t xml:space="preserve">  	
</t>
    </r>
    <r>
      <rPr>
        <sz val="10"/>
        <rFont val="宋体"/>
        <charset val="134"/>
      </rPr>
      <t xml:space="preserve">
</t>
    </r>
    <r>
      <rPr>
        <u/>
        <sz val="11"/>
        <color rgb="FF0000FF"/>
        <rFont val="宋体"/>
        <charset val="134"/>
      </rPr>
      <t>John Poulose john@almeer.com.kw</t>
    </r>
  </si>
  <si>
    <t>https://www.almeer.com.kw/</t>
  </si>
  <si>
    <t>KCCEC</t>
  </si>
  <si>
    <t>邮箱比较少</t>
  </si>
  <si>
    <r>
      <rPr>
        <u/>
        <sz val="11"/>
        <color theme="10"/>
        <rFont val="宋体"/>
        <charset val="134"/>
      </rPr>
      <t>mail@kccec.com.kw</t>
    </r>
  </si>
  <si>
    <t>https://kccec.com.kw/</t>
  </si>
  <si>
    <t>马来西亚</t>
  </si>
  <si>
    <t>CHEMKIMIA SDN. BHD.</t>
  </si>
  <si>
    <r>
      <rPr>
        <u/>
        <sz val="11"/>
        <color theme="10"/>
        <rFont val="宋体"/>
        <charset val="134"/>
      </rPr>
      <t>chemkimia@chemkimia.com</t>
    </r>
  </si>
  <si>
    <t>https://chemkimia.com/</t>
  </si>
  <si>
    <t>Techkem Water Technologies</t>
  </si>
  <si>
    <t>sales@techkemwater.com.my
hhooi@techkemwater.com.my  kasthuri@techkemwater.com.my</t>
  </si>
  <si>
    <t>https://techkemwater.com.my/</t>
  </si>
  <si>
    <t>https://www.linkedin.com/company/techkem-water-technologies-sdn-bhd/</t>
  </si>
  <si>
    <t>Valmech Engineering</t>
  </si>
  <si>
    <t>valmech_eng@yahoo.com</t>
  </si>
  <si>
    <r>
      <rPr>
        <u/>
        <sz val="11"/>
        <color theme="10"/>
        <rFont val="宋体"/>
        <charset val="134"/>
      </rPr>
      <t>https://www.valmech.com.my/</t>
    </r>
  </si>
  <si>
    <t>M.E.I.</t>
  </si>
  <si>
    <r>
      <rPr>
        <sz val="12"/>
        <color rgb="FFFF0000"/>
        <rFont val="宋体"/>
        <charset val="134"/>
      </rPr>
      <t>Ravichandar Sinnasamy 项目经理
ravichandar@mei.com.my</t>
    </r>
    <r>
      <rPr>
        <i/>
        <sz val="12"/>
        <color rgb="FF000000"/>
        <rFont val="宋体"/>
        <charset val="134"/>
      </rPr>
      <t xml:space="preserve">
mei@mei.com.my   fong hing  fwhing@hotmail.com</t>
    </r>
  </si>
  <si>
    <r>
      <rPr>
        <u/>
        <sz val="11"/>
        <color theme="10"/>
        <rFont val="宋体"/>
        <charset val="134"/>
      </rPr>
      <t>https://mei.com.my/</t>
    </r>
  </si>
  <si>
    <t>https://www.linkedin.com/company/m-e-i-project-engineers-sdn-bhd/</t>
  </si>
  <si>
    <t>AL KHABEER WATER TREATMENT LLC</t>
  </si>
  <si>
    <t>JOHN EATTICKAL 经理
john@alkhabeerwt.ae</t>
  </si>
  <si>
    <t>https://www.alkhabeerwt.com/</t>
  </si>
  <si>
    <t>https://www.linkedin.com/company/al-khabeer-water-treatment-llc/</t>
  </si>
  <si>
    <t>Emvees Water | Waste Water Treatment LLC</t>
  </si>
  <si>
    <t>Sam Mammen Mathew 采购经理
sammathew022@gmail.com</t>
  </si>
  <si>
    <r>
      <rPr>
        <u/>
        <sz val="11"/>
        <color theme="10"/>
        <rFont val="宋体"/>
        <charset val="134"/>
      </rPr>
      <t>http://emveestech.com/</t>
    </r>
  </si>
  <si>
    <t>https://www.linkedin.com/company/emvees-waste-water-treatment-llc</t>
  </si>
  <si>
    <t>Maatouk</t>
  </si>
  <si>
    <t>Mohamad Maatouk 老板
info@maatoukuae.com
maatouk4environment@gmail.com
Maatouk@maatoukuae.com</t>
  </si>
  <si>
    <r>
      <rPr>
        <u/>
        <sz val="11"/>
        <color theme="10"/>
        <rFont val="宋体"/>
        <charset val="134"/>
      </rPr>
      <t>https://maatoukuae.com/</t>
    </r>
  </si>
  <si>
    <t>https://www.linkedin.com/company/maatouk-environmental-services/</t>
  </si>
  <si>
    <t>MEFAB</t>
  </si>
  <si>
    <t>Vino Thomas 采购
thomas@mefab.com</t>
  </si>
  <si>
    <t>https://mefab.com/</t>
  </si>
  <si>
    <t>https://www.linkedin.com/in/vino-thomas-269b8229/</t>
  </si>
  <si>
    <t>Qasioon Group</t>
  </si>
  <si>
    <r>
      <rPr>
        <u/>
        <sz val="11"/>
        <color theme="10"/>
        <rFont val="宋体"/>
        <charset val="134"/>
      </rPr>
      <t>info@qasioongroup.com</t>
    </r>
    <r>
      <rPr>
        <u/>
        <sz val="11"/>
        <color rgb="FF0000FF"/>
        <rFont val="宋体"/>
        <charset val="134"/>
      </rPr>
      <t xml:space="preserve">  procurement@qasioongroup.com</t>
    </r>
  </si>
  <si>
    <t>https://www.qasioongroup.com/</t>
  </si>
  <si>
    <t>https://www.linkedin.com/company/qasioon-group</t>
  </si>
  <si>
    <t>Clear Water Solutions LL C</t>
  </si>
  <si>
    <t>Alok Srivastava 经理
aloksrivastava@gmail.com</t>
  </si>
  <si>
    <r>
      <rPr>
        <u/>
        <sz val="11"/>
        <color theme="10"/>
        <rFont val="宋体"/>
        <charset val="134"/>
      </rPr>
      <t>https://www.clearwatersolutions.ae/</t>
    </r>
  </si>
  <si>
    <t>UTICO FZC</t>
  </si>
  <si>
    <t>Shubrath Suvarna 采购
shubrath@uticome.com</t>
  </si>
  <si>
    <t>https://www.uticome.com/</t>
  </si>
  <si>
    <t>https://www.linkedin.com/company/utico-fzc/</t>
  </si>
  <si>
    <t>文莱</t>
  </si>
  <si>
    <t>PITECH Brunei</t>
  </si>
  <si>
    <t>sales@pitech.com.bn</t>
  </si>
  <si>
    <t>https://pitech.com.bn/water-industrial-wastewater/</t>
  </si>
  <si>
    <t>https://www.linkedin.com/company/progressive-impact-technology-sdn.-bhd./</t>
  </si>
  <si>
    <t>TAQA Water Solutions</t>
  </si>
  <si>
    <t>Amal Almazrouei 采购助理
amal.almazrouei@taqa-ws.com    Ahmed Bin Shaikhan
ahmed.shaikhan@taqaglobal.com	Ibrahim Peerzada  ibrahim.peerzada@taqa-ws.com</t>
  </si>
  <si>
    <t>https://www.taqa-ws.com/services/core-operations-business-areas/</t>
  </si>
  <si>
    <t>https://www.linkedin.com/company/taqa-water-solutions/</t>
  </si>
  <si>
    <t>Ajman Sewerage</t>
  </si>
  <si>
    <t>Elias Sfeir 经理
esfeir@besix.com 
Ramesh Gopinath 经理
rameshgopinath@ajmansewerage.ae
info@ajmansewerage.ae</t>
  </si>
  <si>
    <t>https://www.ajmansewerage.ae/</t>
  </si>
  <si>
    <t>https://www.linkedin.com/company/ajmansewerage/</t>
  </si>
  <si>
    <t>imdaad</t>
  </si>
  <si>
    <t>Moinuddin Rahman 采购助理
moinuddin.rahman@imdaad.ae</t>
  </si>
  <si>
    <t>https://www.imdaad.ae/</t>
  </si>
  <si>
    <t>https://www.linkedin.com/company/imdaad</t>
  </si>
  <si>
    <t>MEA Water</t>
  </si>
  <si>
    <t>Farhat Jabeen 老板
farhatjabeen@gmail.com</t>
  </si>
  <si>
    <r>
      <rPr>
        <u/>
        <sz val="11"/>
        <color theme="10"/>
        <rFont val="宋体"/>
        <charset val="134"/>
      </rPr>
      <t>https://meawater.ae/</t>
    </r>
  </si>
  <si>
    <t>https://www.linkedin.com/company/mea-water-solutions</t>
  </si>
  <si>
    <t>Purity Water &amp; Environmental Equipment L.L.C</t>
  </si>
  <si>
    <t>info@pureco.ae   nazih@pureco.ae</t>
  </si>
  <si>
    <t>https://www.pureco.ae/</t>
  </si>
  <si>
    <t>ELNITCO</t>
  </si>
  <si>
    <r>
      <rPr>
        <sz val="12"/>
        <color rgb="FFFF0000"/>
        <rFont val="宋体"/>
        <charset val="134"/>
      </rPr>
      <t xml:space="preserve">Sohaib Haider EPC经理
sohaib@elnitco.ae
</t>
    </r>
    <r>
      <rPr>
        <i/>
        <sz val="12"/>
        <color rgb="FF000000"/>
        <rFont val="宋体"/>
        <charset val="134"/>
      </rPr>
      <t>Yazan Sadaqa
yazan.sadaqa@elnitco.ae</t>
    </r>
  </si>
  <si>
    <t>www.elnitco.ae</t>
  </si>
  <si>
    <t>https://www.linkedin.com/company/emirates-link-nitco</t>
  </si>
  <si>
    <t>HYCOR</t>
  </si>
  <si>
    <r>
      <rPr>
        <sz val="12"/>
        <color rgb="FF000000"/>
        <rFont val="宋体"/>
        <charset val="134"/>
      </rPr>
      <t>Rajat Kumar Singh 工程师</t>
    </r>
    <r>
      <rPr>
        <sz val="10"/>
        <rFont val="宋体"/>
        <charset val="134"/>
      </rPr>
      <t xml:space="preserve">
</t>
    </r>
    <r>
      <rPr>
        <sz val="12"/>
        <color rgb="FFFE0300"/>
        <rFont val="宋体"/>
        <charset val="134"/>
      </rPr>
      <t>rajat.singh@hycor.ae</t>
    </r>
  </si>
  <si>
    <t>https://hycor.ae/about-us.php</t>
  </si>
  <si>
    <t>泰国</t>
  </si>
  <si>
    <t>pholwater</t>
  </si>
  <si>
    <r>
      <rPr>
        <u/>
        <sz val="12"/>
        <color theme="10"/>
        <rFont val="宋体"/>
        <charset val="134"/>
      </rPr>
      <t>sale.pholwater@pdght.com</t>
    </r>
  </si>
  <si>
    <r>
      <rPr>
        <u/>
        <sz val="12"/>
        <color theme="10"/>
        <rFont val="宋体"/>
        <charset val="134"/>
      </rPr>
      <t>https://www.pholwater.com/</t>
    </r>
  </si>
  <si>
    <t>巴基斯坦</t>
  </si>
  <si>
    <t>Jubail Engineering Services</t>
  </si>
  <si>
    <t xml:space="preserve"> info@jubailengineering.com</t>
  </si>
  <si>
    <r>
      <rPr>
        <u/>
        <sz val="12"/>
        <color theme="10"/>
        <rFont val="宋体"/>
        <charset val="134"/>
      </rPr>
      <t>https://jubailengineering.com/</t>
    </r>
  </si>
  <si>
    <t>Dutco Tennant LLC</t>
  </si>
  <si>
    <t xml:space="preserve">Tariq Hammad   采购   tariq.hammad@dutcotennant.com </t>
  </si>
  <si>
    <t>https://www.dutcotennant.com/</t>
  </si>
  <si>
    <t>https://www.linkedin.com/company/dutco-tennant-llc/</t>
  </si>
  <si>
    <t>HSEL FZC</t>
  </si>
  <si>
    <t>Jerin M Abraham   采购                Jerin.m@hiapseng.ae   anantharajan.k@hiapseng.ae</t>
  </si>
  <si>
    <t>https://www.hiapseng.ae/</t>
  </si>
  <si>
    <t>https://www.linkedin.com/in/jerinmabraham3/</t>
  </si>
  <si>
    <t>乌兹别克斯坦</t>
  </si>
  <si>
    <t>DKM HEAVY CONSTRUCTION</t>
  </si>
  <si>
    <t>hilolaalimva@gmail.com
Okan Durak  Şükrü KÜÇÜK</t>
  </si>
  <si>
    <t>https://www.linkedin.com/in/%C5%9F%C3%BCkr%C3%BC-k%C3%BC%C3%A7%C3%BCk-04a78194/?originalSubdomain=uz</t>
  </si>
  <si>
    <t>MKGRUP MÜHENDİSLİK</t>
  </si>
  <si>
    <t>info@mkgrup.uz   Volkan Shaxin  
mustafacapkan@hotmail.com</t>
  </si>
  <si>
    <t>https://mk-grup.com/en/</t>
  </si>
  <si>
    <t>越南</t>
  </si>
  <si>
    <t>CÔNG TY CỔ PHẦN THÉP HÒA PHÁT DUNG QUẤT</t>
  </si>
  <si>
    <t>maihuong@hoaphat.com.vn</t>
  </si>
  <si>
    <t>https://www.hoaphat.com.vn/</t>
  </si>
  <si>
    <t>al-emtyaz</t>
  </si>
  <si>
    <r>
      <rPr>
        <u/>
        <sz val="12"/>
        <color theme="10"/>
        <rFont val="宋体"/>
        <charset val="134"/>
      </rPr>
      <t>kilani@al-emtyaz.com</t>
    </r>
    <r>
      <rPr>
        <sz val="12"/>
        <color rgb="FF000000"/>
        <rFont val="宋体"/>
        <charset val="134"/>
      </rPr>
      <t xml:space="preserve">              contact@al-emtyaz.com</t>
    </r>
  </si>
  <si>
    <t>焊接工程</t>
  </si>
  <si>
    <t>https://www.al-emtyaz.com/</t>
  </si>
  <si>
    <t>Ali Yaqoob Trading Co. L.L.C</t>
  </si>
  <si>
    <t>Rahul Kripalani   rkripalani@aliyaqoob.com Raj Kripalani kripalani@aliyaqoob.com</t>
  </si>
  <si>
    <t>https://aliyaqoob.com/solutions</t>
  </si>
  <si>
    <t>Stalwart Mechanical &amp; Engineering Equipment Trading</t>
  </si>
  <si>
    <r>
      <rPr>
        <sz val="12"/>
        <color rgb="FFFE0300"/>
        <rFont val="宋体"/>
        <charset val="134"/>
      </rPr>
      <t xml:space="preserve">Moe Salman   salmanm@smeetgroup.com           </t>
    </r>
    <r>
      <rPr>
        <sz val="12"/>
        <color rgb="FF000000"/>
        <rFont val="宋体"/>
        <charset val="134"/>
      </rPr>
      <t>smeet@smeetgroup.com</t>
    </r>
  </si>
  <si>
    <t>https://www.smeetgroup.com/</t>
  </si>
  <si>
    <t>ALMUZAIN</t>
  </si>
  <si>
    <t>Muhammed Rikaz   rikaz@almuzain.com  sushan suvarna  sushan@almuzain.com</t>
  </si>
  <si>
    <t>https://www.almuzain.com/</t>
  </si>
  <si>
    <t>THE NATIONAL AGRICULTURAL</t>
  </si>
  <si>
    <t>Arthur Santos arthursantos@nadec.com.sa  ehtccj.ans@gmail.com</t>
  </si>
  <si>
    <t>农业公司；有储罐需求</t>
  </si>
  <si>
    <t>NAFFCO</t>
  </si>
  <si>
    <t>Azarutheen AbdulSamad
azarutheen.abdulsamad@naffco.com    Girish Karumanthra
 girish@naffco.ae
 girish.karumanthra@gmail.com
   arjun ramesh arjun@omangtech.com</t>
  </si>
  <si>
    <t>消防设备</t>
  </si>
  <si>
    <t>https://www.naffco.com/products-solutions</t>
  </si>
  <si>
    <t>AZZANO BUILDING AND CONSTRUCTION MATE</t>
  </si>
  <si>
    <r>
      <rPr>
        <u/>
        <sz val="12"/>
        <color theme="10"/>
        <rFont val="宋体"/>
        <charset val="134"/>
      </rPr>
      <t>musaib@azzanogulf.com</t>
    </r>
  </si>
  <si>
    <t>https://azzanogulf.com/</t>
  </si>
  <si>
    <t>WSCO--WATER SECRET CONTRACTING COMPANY</t>
  </si>
  <si>
    <t xml:space="preserve"> info@wsco-sa.com</t>
  </si>
  <si>
    <t>https://wsco-sa.com/about-us/</t>
  </si>
  <si>
    <t>Marafiq POWER AND WATER UTILITY CO FOR JU</t>
  </si>
  <si>
    <t>MOHSEN Al-HEMIMI
 hemimimh@marafiq.com.sa</t>
  </si>
  <si>
    <t>能源公司/污水处理/海水淡化</t>
  </si>
  <si>
    <t>https://www.marafiq.com.sa/en/about-us/services/water-services/jubail-potable-water/</t>
  </si>
  <si>
    <t>ACWA Power</t>
  </si>
  <si>
    <t>搜不到邮箱</t>
  </si>
  <si>
    <t>Justine Espaldon
jespaldon@acwapower.com</t>
  </si>
  <si>
    <t>https://www.acwapower.com/en/about-us/introduction/</t>
  </si>
  <si>
    <t>Kindasa Water Services</t>
  </si>
  <si>
    <r>
      <rPr>
        <u/>
        <sz val="12"/>
        <color theme="10"/>
        <rFont val="宋体"/>
        <charset val="134"/>
      </rPr>
      <t>cr@kindasa.com</t>
    </r>
  </si>
  <si>
    <r>
      <rPr>
        <u/>
        <sz val="12"/>
        <color theme="10"/>
        <rFont val="宋体"/>
        <charset val="134"/>
      </rPr>
      <t>https://kindasa.com/en/</t>
    </r>
  </si>
  <si>
    <t>阿联酋/印度</t>
  </si>
  <si>
    <t>EuroIndustriel</t>
  </si>
  <si>
    <t xml:space="preserve">sales@euroindustriel.ae   </t>
  </si>
  <si>
    <t>海水淡化/废水 EPC</t>
  </si>
  <si>
    <t>https://www.euroindustriel.ae/desalination/</t>
  </si>
  <si>
    <t>York General Contracting L.L.C</t>
  </si>
  <si>
    <r>
      <rPr>
        <u/>
        <sz val="12"/>
        <color theme="10"/>
        <rFont val="宋体"/>
        <charset val="134"/>
      </rPr>
      <t>info@yorkuae.com</t>
    </r>
    <r>
      <rPr>
        <sz val="12"/>
        <color rgb="FF000000"/>
        <rFont val="宋体"/>
        <charset val="134"/>
      </rPr>
      <t xml:space="preserve">  Naeem Salih naeem@yorkuae.com</t>
    </r>
  </si>
  <si>
    <t>https://www.yorkuae.com/contact.php</t>
  </si>
  <si>
    <t>RekPro</t>
  </si>
  <si>
    <r>
      <rPr>
        <u/>
        <sz val="12"/>
        <color theme="10"/>
        <rFont val="宋体"/>
        <charset val="134"/>
      </rPr>
      <t>info@rekpro.co</t>
    </r>
  </si>
  <si>
    <t xml:space="preserve"> +966551996959 whatsapp</t>
  </si>
  <si>
    <t>水处理/压力容器</t>
  </si>
  <si>
    <r>
      <rPr>
        <u/>
        <sz val="12"/>
        <color theme="10"/>
        <rFont val="宋体"/>
        <charset val="134"/>
      </rPr>
      <t>https://rekpro.co/</t>
    </r>
  </si>
  <si>
    <t>Reda Water Group</t>
  </si>
  <si>
    <t>Syed Khalid  syed@redawater.com</t>
  </si>
  <si>
    <r>
      <rPr>
        <u/>
        <sz val="10"/>
        <color theme="10"/>
        <rFont val="宋体"/>
        <charset val="134"/>
      </rPr>
      <t>https://redawater.com/facility-management/</t>
    </r>
  </si>
  <si>
    <t>AKK Engineering Sdn Bhd</t>
  </si>
  <si>
    <r>
      <rPr>
        <u/>
        <sz val="10"/>
        <color theme="10"/>
        <rFont val="宋体"/>
        <charset val="134"/>
      </rPr>
      <t>angtt@akkengineering.com</t>
    </r>
  </si>
  <si>
    <t>储罐制造</t>
  </si>
  <si>
    <r>
      <rPr>
        <u/>
        <sz val="12"/>
        <color theme="10"/>
        <rFont val="宋体"/>
        <charset val="134"/>
      </rPr>
      <t>https://akkengineering.com</t>
    </r>
  </si>
  <si>
    <t>CN Asia Corporation Bhd</t>
  </si>
  <si>
    <t>Boon Hong Quah quahbh@cnasia.com</t>
  </si>
  <si>
    <t>储罐/压力容器制造</t>
  </si>
  <si>
    <t>https://www.cnasia.com/products/bulk-vertical-tank/</t>
  </si>
  <si>
    <t>Minconsult Sdn Bhd</t>
  </si>
  <si>
    <t>pradip biswas  pkbiswas91@gmail.com</t>
  </si>
  <si>
    <r>
      <rPr>
        <u/>
        <sz val="12"/>
        <color theme="10"/>
        <rFont val="宋体"/>
        <charset val="134"/>
      </rPr>
      <t>https://www.minconsult.com/</t>
    </r>
  </si>
  <si>
    <t>https://www.linkedin.com/in/pradip-biswas-b6347b20/</t>
  </si>
  <si>
    <t>印度尼西亚</t>
  </si>
  <si>
    <t>PT Barata Indonesia</t>
  </si>
  <si>
    <t>除搪瓷罐在饮用水的应用外</t>
  </si>
  <si>
    <t>Fransiska Krovan fransiska.krovan@barata.id</t>
  </si>
  <si>
    <t>https://www.barata.id/en/field-of-businness/epc/</t>
  </si>
  <si>
    <t xml:space="preserve">TARGET Engineering Construction Company </t>
  </si>
  <si>
    <t>ramzi mohtasib  ramzi.mohtasib@target.ae</t>
  </si>
  <si>
    <t>https://www.target.ae/</t>
  </si>
  <si>
    <t>https://www.linkedin.com/in/ramzi-mohtasib-1604b23b/</t>
  </si>
  <si>
    <t>Bin Quraya Construction</t>
  </si>
  <si>
    <t>wael almadan wael.almadan@binquraya.com</t>
  </si>
  <si>
    <t>https://www.binquraya.com/</t>
  </si>
  <si>
    <t>https://www.linkedin.com/in/wael-almadan-2a396796/</t>
  </si>
  <si>
    <t>印度</t>
  </si>
  <si>
    <t>ORISON INDUSTRIES</t>
  </si>
  <si>
    <t>Pritesh Piyush pritesh.piyush@gmail.com</t>
  </si>
  <si>
    <t>http://www.orisonindustries.in</t>
  </si>
  <si>
    <t>https://www.linkedin.com/in/pritesh-piyush-1903b021</t>
  </si>
  <si>
    <t>Al Rashid Trading &amp; Contracting Company</t>
  </si>
  <si>
    <r>
      <rPr>
        <u/>
        <sz val="10"/>
        <color theme="10"/>
        <rFont val="宋体"/>
        <charset val="134"/>
      </rPr>
      <t>Abdullah Bekir</t>
    </r>
    <r>
      <rPr>
        <sz val="10"/>
        <rFont val="宋体"/>
        <charset val="134"/>
      </rPr>
      <t xml:space="preserve">  abekir@rtcc.com.sa</t>
    </r>
  </si>
  <si>
    <t>https://www.rtcc.com.sa/</t>
  </si>
  <si>
    <t>https://www.linkedin.com/in/abdullah-bekir-6018a458</t>
  </si>
  <si>
    <t>MASCO General Contracting</t>
  </si>
  <si>
    <t xml:space="preserve"> Bader Albuainain Balbuainain@rtcc.com.sa</t>
  </si>
  <si>
    <t>https://www.masco.com.sa/</t>
  </si>
  <si>
    <t>https://www.linkedin.com/in/bader-albuainain-7415a9151/</t>
  </si>
  <si>
    <t>Binladin Contracting Group</t>
  </si>
  <si>
    <t>hisham khaleel  hisham@bcg-uae.com</t>
  </si>
  <si>
    <t>https://www.bcg-uae.com/</t>
  </si>
  <si>
    <t>https://www.linkedin.com/in/hisham-khaleel-b3741b77/</t>
  </si>
  <si>
    <t>Al Mansoor Contracting Co.</t>
  </si>
  <si>
    <r>
      <rPr>
        <u/>
        <sz val="10"/>
        <color theme="10"/>
        <rFont val="宋体"/>
        <charset val="134"/>
      </rPr>
      <t>almacondxb@gmail.com</t>
    </r>
  </si>
  <si>
    <t>https://almansoorcontracting.com/#</t>
  </si>
  <si>
    <t>Rawabi BUTEC</t>
  </si>
  <si>
    <t>Ayaz Saleem Ghouri ayaz.ghouri@rawabiholding.com</t>
  </si>
  <si>
    <t>https://www.rawabi.com/companies/butec</t>
  </si>
  <si>
    <t>https://www.linkedin.com/in/ayaz-saleem-ghouri-32964423</t>
  </si>
  <si>
    <t>Combined Group Contracting Company</t>
  </si>
  <si>
    <t>hesham alkurdi enghisham971@hotmail.com</t>
  </si>
  <si>
    <t>https://www.cgc-kw.com/en/about</t>
  </si>
  <si>
    <t>https://www.linkedin.com/in/hesham-alkurdi/</t>
  </si>
  <si>
    <t>Nesma United Industries Co. Ltd.</t>
  </si>
  <si>
    <t>adham nasser adhamn@nesma.com</t>
  </si>
  <si>
    <r>
      <rPr>
        <u/>
        <sz val="12"/>
        <color theme="10"/>
        <rFont val="宋体"/>
        <charset val="134"/>
      </rPr>
      <t>https://www.nesmaunitedindustries.com/</t>
    </r>
  </si>
  <si>
    <t>https://www.linkedin.com/in/adham-nasser-6b268b80/</t>
  </si>
  <si>
    <t>卡塔尔</t>
  </si>
  <si>
    <t>Boom Construction Company</t>
  </si>
  <si>
    <t>marilou malungcot marilou.malungcot@boomconstruction.net</t>
  </si>
  <si>
    <t>https://www.boomconstruction.net/</t>
  </si>
  <si>
    <t>CIVIL WORKS COMPANY LTD</t>
  </si>
  <si>
    <t>cwc@cwc.com.sa</t>
  </si>
  <si>
    <t>https://www.cwc.com.sa/</t>
  </si>
  <si>
    <t>https://www.linkedin.com/in/ahmed-ashry10y/</t>
  </si>
  <si>
    <t>Pact Engineering</t>
  </si>
  <si>
    <r>
      <rPr>
        <u/>
        <sz val="12"/>
        <color theme="10"/>
        <rFont val="宋体"/>
        <charset val="134"/>
      </rPr>
      <t>info@pactusa.com</t>
    </r>
  </si>
  <si>
    <r>
      <rPr>
        <u/>
        <sz val="12"/>
        <color theme="10"/>
        <rFont val="宋体"/>
        <charset val="134"/>
      </rPr>
      <t>https://www.pactusa.com/Home</t>
    </r>
  </si>
  <si>
    <t>https://www.linkedin.com/company/pact-engineering-fze/</t>
  </si>
  <si>
    <t>Aquatech Systems</t>
  </si>
  <si>
    <t>admin@aquatechsystems.co.in</t>
  </si>
  <si>
    <r>
      <rPr>
        <u/>
        <sz val="12"/>
        <color theme="10"/>
        <rFont val="宋体"/>
        <charset val="134"/>
      </rPr>
      <t>https://www.aquatechsystems.co.in/</t>
    </r>
  </si>
  <si>
    <t>Akatech</t>
  </si>
  <si>
    <t>aymen@aktech-eng.com ebtihal@aktech-eng.com mudathir@aktech-eng.com</t>
  </si>
  <si>
    <r>
      <rPr>
        <u/>
        <sz val="12"/>
        <color theme="10"/>
        <rFont val="宋体"/>
        <charset val="134"/>
      </rPr>
      <t>https://www.aktech-eng.com/</t>
    </r>
  </si>
  <si>
    <t>So~Safe Water</t>
  </si>
  <si>
    <r>
      <rPr>
        <u/>
        <sz val="10"/>
        <color theme="10"/>
        <rFont val="宋体"/>
        <charset val="134"/>
      </rPr>
      <t>leads@sosafepakistan.com</t>
    </r>
  </si>
  <si>
    <r>
      <rPr>
        <u/>
        <sz val="12"/>
        <color theme="10"/>
        <rFont val="宋体"/>
        <charset val="134"/>
      </rPr>
      <t>https://sosafepakistan.com/</t>
    </r>
  </si>
  <si>
    <t>Estedama</t>
  </si>
  <si>
    <t>faleh aldossary 老板 faleh@estedama.com.sa</t>
  </si>
  <si>
    <r>
      <rPr>
        <u/>
        <sz val="12"/>
        <color theme="10"/>
        <rFont val="宋体"/>
        <charset val="134"/>
      </rPr>
      <t>https://estedama.com.sa/</t>
    </r>
  </si>
  <si>
    <t>Al-Qarni Contracting Establishment</t>
  </si>
  <si>
    <r>
      <rPr>
        <u/>
        <sz val="12"/>
        <color theme="10"/>
        <rFont val="宋体"/>
        <charset val="134"/>
      </rPr>
      <t>qarnigroup@gmail.com</t>
    </r>
  </si>
  <si>
    <r>
      <rPr>
        <u/>
        <sz val="12"/>
        <color theme="10"/>
        <rFont val="宋体"/>
        <charset val="134"/>
      </rPr>
      <t>https://muqawil.org/en/contractors/20070299/143</t>
    </r>
  </si>
  <si>
    <t>Rasm Al Benaa Trading and Contracting Co</t>
  </si>
  <si>
    <r>
      <rPr>
        <u/>
        <sz val="12"/>
        <color theme="10"/>
        <rFont val="宋体"/>
        <charset val="134"/>
      </rPr>
      <t>amz@rasmco.com.sa</t>
    </r>
    <r>
      <rPr>
        <sz val="12"/>
        <rFont val="宋体"/>
        <charset val="134"/>
      </rPr>
      <t xml:space="preserve">  info@rasmco.com.sa</t>
    </r>
  </si>
  <si>
    <t>rasmco.com.sa</t>
  </si>
  <si>
    <t>Alenjazat Contracting Company</t>
  </si>
  <si>
    <t>info@alenjazat.sa</t>
  </si>
  <si>
    <t>http://alenjazat.sa/projects.php</t>
  </si>
  <si>
    <t>Al Rajhi Building &amp; Construction</t>
  </si>
  <si>
    <t>Yasser Alolaiby 工程师 yasser@alrajhi-co.sa</t>
  </si>
  <si>
    <t>https://alrajhi-co.sa/</t>
  </si>
  <si>
    <t>Al Shallal Al Arabi General Contracting Est</t>
  </si>
  <si>
    <r>
      <rPr>
        <u/>
        <sz val="12"/>
        <color theme="10"/>
        <rFont val="宋体"/>
        <charset val="134"/>
      </rPr>
      <t>info@alshallal-alarabi.com</t>
    </r>
  </si>
  <si>
    <t>https://alorabicontracting.com/</t>
  </si>
  <si>
    <t xml:space="preserve">Shiny Stone for Contracting </t>
  </si>
  <si>
    <t>sohail mohammed 采购 mohammed.s@shinystone.com.sa</t>
  </si>
  <si>
    <t>https://www.shinystone.com.sa/</t>
  </si>
  <si>
    <r>
      <rPr>
        <u/>
        <sz val="12"/>
        <color theme="10"/>
        <rFont val="宋体"/>
        <charset val="134"/>
      </rPr>
      <t>https://www.linkedin.com/in/sohail-mohammed-6ba2a4135/</t>
    </r>
  </si>
  <si>
    <t xml:space="preserve">ECOMAX ENGINEERING </t>
  </si>
  <si>
    <t>领英有回复；是同事客户</t>
  </si>
  <si>
    <t>info@eco-max.uz</t>
  </si>
  <si>
    <t>https://eco-max.uz/en/</t>
  </si>
  <si>
    <t>https://www.linkedin.com/company/ecomax-engineering/</t>
  </si>
  <si>
    <t>哈萨克斯坦</t>
  </si>
  <si>
    <t>KazStroyService</t>
  </si>
  <si>
    <t xml:space="preserve">info@kssmail.kz  asylbek.irsembetov@kssmail.kz  </t>
  </si>
  <si>
    <t>https://kazstroyservice.com/en</t>
  </si>
  <si>
    <t>UzEngineering LLC</t>
  </si>
  <si>
    <t>info@uzeng.uz</t>
  </si>
  <si>
    <r>
      <rPr>
        <u/>
        <sz val="12"/>
        <color theme="10"/>
        <rFont val="宋体"/>
        <charset val="134"/>
      </rPr>
      <t>https://uzeng.uz/en/contacts</t>
    </r>
  </si>
  <si>
    <t>Green Water Solutions Company LLC</t>
  </si>
  <si>
    <t>admin@greenwts.com</t>
  </si>
  <si>
    <t>https://www.greenwtsqatar.com/</t>
  </si>
  <si>
    <t>CLEANTECH</t>
  </si>
  <si>
    <t>info@cleantech.com.vn</t>
  </si>
  <si>
    <t>https://cleantech.com.vn/en</t>
  </si>
  <si>
    <t>❖ Hoa Phat Eco</t>
  </si>
  <si>
    <t xml:space="preserve">  info@hoaphat-eco.com</t>
  </si>
  <si>
    <t>https://hoaphat-eco.com/en</t>
  </si>
  <si>
    <t>新加坡</t>
  </si>
  <si>
    <t>Audex Pte Ltd</t>
  </si>
  <si>
    <t xml:space="preserve">info@audex.com.sg  </t>
  </si>
  <si>
    <t>https://www.audex.com.sg/</t>
  </si>
  <si>
    <t>https://www.linkedin.com/in/mathan-pandian-6825b31b/</t>
  </si>
  <si>
    <t>L-Vision Engineering Pte Ltd</t>
  </si>
  <si>
    <t xml:space="preserve">	
Teh Seow Pheng, PMP, MBA tehsp@l-vision.com </t>
  </si>
  <si>
    <t>https://www.l-vision.com/</t>
  </si>
  <si>
    <t>https://www.linkedin.com/company/l-vision-engineering-pte-ltd/</t>
  </si>
  <si>
    <t xml:space="preserve">Miahona </t>
  </si>
  <si>
    <t>Cmad. Ayman Hany
 aymanhany3@gmail.com  cmad.hany@miahona.com</t>
  </si>
  <si>
    <t>https://www.miahona.com/en</t>
  </si>
  <si>
    <t>https://www.linkedin.com/in/ayman-hany-pmp-cmad-13205715/</t>
  </si>
  <si>
    <t>NWD Water Purification CO LLC</t>
  </si>
  <si>
    <t>sales@nwdwaters.ae  imadnb@gmail.com</t>
  </si>
  <si>
    <r>
      <rPr>
        <u/>
        <sz val="12"/>
        <color theme="10"/>
        <rFont val="宋体"/>
        <charset val="134"/>
      </rPr>
      <t>https://nwdwaters.ae/</t>
    </r>
  </si>
  <si>
    <t>https://www.linkedin.com/company/densep-technologies-private-limited/about/</t>
  </si>
  <si>
    <t>伊朗</t>
  </si>
  <si>
    <t>REYVAND  Sustainable Development Company</t>
  </si>
  <si>
    <r>
      <rPr>
        <u/>
        <sz val="12"/>
        <color theme="10"/>
        <rFont val="宋体"/>
        <charset val="134"/>
      </rPr>
      <t>Commercial@reyvand.com</t>
    </r>
  </si>
  <si>
    <t>https://reyvand.com/</t>
  </si>
  <si>
    <t>https://www.linkedin.com/in/ahmad-rahimi-1928309/</t>
  </si>
  <si>
    <t>俄罗斯</t>
  </si>
  <si>
    <t>Water Engineering Technology</t>
  </si>
  <si>
    <r>
      <rPr>
        <u/>
        <sz val="11"/>
        <color theme="10"/>
        <rFont val="OS"/>
        <charset val="134"/>
      </rPr>
      <t>info@wteng.ru</t>
    </r>
  </si>
  <si>
    <t>+7 (495) 279-90-17</t>
  </si>
  <si>
    <t>https://www.wteng.ru/en/home</t>
  </si>
  <si>
    <t xml:space="preserve"> Grasys</t>
  </si>
  <si>
    <t>info@grasys.com  support@grasys.com</t>
  </si>
  <si>
    <t>https://grasys.com/</t>
  </si>
  <si>
    <t>IGHolding Rus</t>
  </si>
  <si>
    <r>
      <rPr>
        <u/>
        <sz val="12"/>
        <color theme="10"/>
        <rFont val="宋体"/>
        <charset val="134"/>
      </rPr>
      <t>info@ighrus.com</t>
    </r>
  </si>
  <si>
    <t>https://www.ighrus.com/en/company</t>
  </si>
  <si>
    <t>ASP-AQUA LLC</t>
  </si>
  <si>
    <r>
      <rPr>
        <u/>
        <sz val="12"/>
        <color theme="10"/>
        <rFont val="宋体"/>
        <charset val="134"/>
      </rPr>
      <t>info@asp-aqua.com</t>
    </r>
  </si>
  <si>
    <t>https://asp-aqua.ru/en</t>
  </si>
  <si>
    <r>
      <rPr>
        <u/>
        <sz val="12"/>
        <color theme="10"/>
        <rFont val="宋体"/>
        <charset val="134"/>
      </rPr>
      <t>https://www.linkedin.com/company/asp-aqua-llc/</t>
    </r>
  </si>
  <si>
    <t>BMT ltd</t>
  </si>
  <si>
    <t>vladimir@vladbmt.ru  mak@vladbmt.ru  kadykina@vladbmt.ru  suvorov@vladbmt.ru</t>
  </si>
  <si>
    <t>https://www.vladbmt.ru/en</t>
  </si>
  <si>
    <t>NTT Innovative Pipe Solutions</t>
  </si>
  <si>
    <t>info@ntt.su</t>
  </si>
  <si>
    <r>
      <rPr>
        <u/>
        <sz val="12"/>
        <color theme="10"/>
        <rFont val="宋体"/>
        <charset val="134"/>
      </rPr>
      <t>https://www.ntt.su/en</t>
    </r>
  </si>
  <si>
    <t>巴林</t>
  </si>
  <si>
    <t>Jersey Water &amp; Environment</t>
  </si>
  <si>
    <r>
      <rPr>
        <u/>
        <sz val="12"/>
        <color theme="10"/>
        <rFont val="宋体"/>
        <charset val="134"/>
      </rPr>
      <t>info@jerseygroup.com</t>
    </r>
  </si>
  <si>
    <r>
      <rPr>
        <u/>
        <sz val="12"/>
        <color theme="10"/>
        <rFont val="宋体"/>
        <charset val="134"/>
      </rPr>
      <t>https://www.jerseygroup.com/subsidiary/jersey-water-environment</t>
    </r>
  </si>
  <si>
    <t>https://www.linkedin.com/company/jerseygroup/</t>
  </si>
  <si>
    <t>Inneqo Ltd</t>
  </si>
  <si>
    <t>info@inneqo.kz</t>
  </si>
  <si>
    <t>http://www.inneqo.kz/en/</t>
  </si>
  <si>
    <t>NEO Aqua</t>
  </si>
  <si>
    <t>Info@neoaqua.kz</t>
  </si>
  <si>
    <t>https://neoaqua.kz/en#about</t>
  </si>
  <si>
    <t>黎巴嫩</t>
  </si>
  <si>
    <t>Mecatech s.a.r.l.</t>
  </si>
  <si>
    <r>
      <rPr>
        <u/>
        <sz val="10"/>
        <color theme="10"/>
        <rFont val="宋体"/>
        <charset val="134"/>
      </rPr>
      <t>info@mecatechwaters.com</t>
    </r>
    <r>
      <rPr>
        <sz val="10"/>
        <rFont val="宋体"/>
        <charset val="134"/>
      </rPr>
      <t xml:space="preserve">  </t>
    </r>
  </si>
  <si>
    <t>https://mecatechwaters.com/home/contact-us/#</t>
  </si>
  <si>
    <t>https://www.linkedin.com/in/gaby-jalbout-6127b463/</t>
  </si>
  <si>
    <t>RAWA SARL</t>
  </si>
  <si>
    <r>
      <rPr>
        <u/>
        <sz val="10"/>
        <color theme="10"/>
        <rFont val="宋体"/>
        <charset val="134"/>
      </rPr>
      <t>info@rawa.com.lb</t>
    </r>
  </si>
  <si>
    <t>http://rawa.com.lb/</t>
  </si>
  <si>
    <t>Advant Engineering</t>
  </si>
  <si>
    <t>Michael Tan michael@advant-engrg.com  info@advant-engrg.com</t>
  </si>
  <si>
    <t>https://www.advant-engrg.com/capabilities/wastewater-treatment</t>
  </si>
  <si>
    <t>https://www.linkedin.com/in/michael-tan-b4171b22/</t>
  </si>
  <si>
    <t>Hitachi Aqua-Tech Engineering Pte. Ltd.</t>
  </si>
  <si>
    <r>
      <rPr>
        <u/>
        <sz val="12"/>
        <color theme="10"/>
        <rFont val="宋体"/>
        <charset val="134"/>
      </rPr>
      <t>haqt.info.dh@hitachi.com</t>
    </r>
    <r>
      <rPr>
        <sz val="12"/>
        <color rgb="FF000000"/>
        <rFont val="宋体"/>
        <charset val="134"/>
      </rPr>
      <t xml:space="preserve"> Jonathan Lee  </t>
    </r>
    <r>
      <rPr>
        <sz val="12"/>
        <color rgb="FFFE0300"/>
        <rFont val="宋体"/>
        <charset val="134"/>
      </rPr>
      <t>jonathan.lee@hitachi-aqt.com</t>
    </r>
  </si>
  <si>
    <t>https://www.hitachi-aqt.com/</t>
  </si>
  <si>
    <t>https://www.linkedin.com/company/hitachi-aqua-tech-engineering-pte-ltd/people/</t>
  </si>
  <si>
    <t>Pak Green</t>
  </si>
  <si>
    <t>info@pakgreen.pk  	
Kiran Irshad kiran@pakgreen.pk</t>
  </si>
  <si>
    <t>https://www.pakgreen.pk/design-treatment-services.php</t>
  </si>
  <si>
    <t>EEC Global Engineering Consultant (Pvt.) Ltd.</t>
  </si>
  <si>
    <t>contact@eec.com.pk</t>
  </si>
  <si>
    <t>https://www.eec.com.pk/services.html#features18-32</t>
  </si>
  <si>
    <t>https://www.linkedin.com/company/eec-global-engineering-consultant-pvt-ltd/people/</t>
  </si>
  <si>
    <t>Asiatech Group</t>
  </si>
  <si>
    <t>infos@asiatech.com.vn</t>
  </si>
  <si>
    <t>https://www.asiatech.com.vn/en-US/technology/biological-wastewater-treatment</t>
  </si>
  <si>
    <t>mahtab@alkhabeerwt.ae  Mahtab Ahmad</t>
  </si>
  <si>
    <t>TakabPishroPouya</t>
  </si>
  <si>
    <t>Ali Tavakoli  Tavakoli@trustwater.ir</t>
  </si>
  <si>
    <t>https://trustwater.ir/uasb/</t>
  </si>
  <si>
    <t>Avijeh Palayesh</t>
  </si>
  <si>
    <r>
      <rPr>
        <u/>
        <sz val="12"/>
        <color theme="10"/>
        <rFont val="宋体"/>
        <charset val="134"/>
      </rPr>
      <t>manager@apcotec.com</t>
    </r>
  </si>
  <si>
    <t>https://apcotec.com/</t>
  </si>
  <si>
    <t>Farab Zist Faraz Engineering Co</t>
  </si>
  <si>
    <t>Reza Masoumi   reza.masoumi@farab-zist.com</t>
  </si>
  <si>
    <t>https://farab-zist.com/</t>
  </si>
  <si>
    <t>Pars Ab Tadbir Engineering</t>
  </si>
  <si>
    <r>
      <rPr>
        <sz val="12"/>
        <color rgb="FF000000"/>
        <rFont val="宋体"/>
        <charset val="134"/>
      </rPr>
      <t xml:space="preserve">parsabtadbir@yahoo.com  </t>
    </r>
    <r>
      <rPr>
        <sz val="12"/>
        <color rgb="FFFE0300"/>
        <rFont val="宋体"/>
        <charset val="134"/>
      </rPr>
      <t>info@parsabtadbir.com</t>
    </r>
  </si>
  <si>
    <t>https://www.parsabtadbir.com/fa/</t>
  </si>
  <si>
    <t>Yekom Consulting Engineers</t>
  </si>
  <si>
    <t>Saba Abedi
  saba.abedi@yekom.com</t>
  </si>
  <si>
    <t>https://www.yekom.com/</t>
  </si>
  <si>
    <t>Tarh Afra Consulting Engineering</t>
  </si>
  <si>
    <r>
      <rPr>
        <u/>
        <sz val="10"/>
        <color theme="10"/>
        <rFont val="宋体"/>
        <charset val="134"/>
      </rPr>
      <t>info@tarhafra.com</t>
    </r>
  </si>
  <si>
    <t>https://en.tarhafra.com/</t>
  </si>
  <si>
    <t>Zamiran Consulting Engineers</t>
  </si>
  <si>
    <r>
      <rPr>
        <u/>
        <sz val="12"/>
        <color theme="10"/>
        <rFont val="宋体"/>
        <charset val="134"/>
      </rPr>
      <t>info@zamiran.com</t>
    </r>
    <r>
      <rPr>
        <sz val="12"/>
        <color rgb="FFFE0300"/>
        <rFont val="宋体"/>
        <charset val="134"/>
      </rPr>
      <t xml:space="preserve">   asadifallah@zamiran.com</t>
    </r>
  </si>
  <si>
    <t>https://zamiran.com/en/</t>
  </si>
  <si>
    <t>Pakab Consulting Engineers</t>
  </si>
  <si>
    <t>Pakab_2006@yahoo.com</t>
  </si>
  <si>
    <t>https://pakab-ce.com/</t>
  </si>
  <si>
    <t>Asia Biogas</t>
  </si>
  <si>
    <t>Des Godson
 des.godson@asiabiogas.com</t>
  </si>
  <si>
    <t>https://www.asiabiogas.com/biogas/</t>
  </si>
  <si>
    <t>Qatra</t>
  </si>
  <si>
    <t xml:space="preserve">a.bhatti@qatra.ae  Asif Bhatti  m.saidu@qatra.ae Mazahir Saidu </t>
  </si>
  <si>
    <t>https://qatra.ae/</t>
  </si>
  <si>
    <t>MORES</t>
  </si>
  <si>
    <t>raji.maasri@mores.com.lb  Raji Maasri</t>
  </si>
  <si>
    <r>
      <rPr>
        <u/>
        <sz val="12"/>
        <color theme="10"/>
        <rFont val="宋体"/>
        <charset val="134"/>
      </rPr>
      <t>https://mores.com.lb/</t>
    </r>
  </si>
  <si>
    <t>Ahiberg</t>
  </si>
  <si>
    <r>
      <rPr>
        <u/>
        <sz val="12"/>
        <color theme="10"/>
        <rFont val="宋体"/>
        <charset val="134"/>
      </rPr>
      <t>info@ahiberg.com</t>
    </r>
  </si>
  <si>
    <r>
      <rPr>
        <u/>
        <sz val="12"/>
        <color theme="10"/>
        <rFont val="宋体"/>
        <charset val="134"/>
      </rPr>
      <t>https://www.ahiberg.com/contact/?_gl=1</t>
    </r>
    <r>
      <rPr>
        <sz val="12"/>
        <color rgb="FF000000"/>
        <rFont val="宋体"/>
        <charset val="134"/>
      </rPr>
      <t>*ywr6cj*_ga*NzU1NzY5NzkxLjE3NzgzMTgyNTM.*_ga_GM79MY3BJD*czE3NzgzMTgyNTMkbzEkZzAkdDE3NzgzMTgyNTkkajU0JGwwJGgw*_ga_77WQNL8CTB*czE3NzgzMTgyNTMkbzEkZzAkdDE3NzgzMTgyNTMkajYwJGwwJGgw&amp;_ga=2.89846875.1933977520.1778318254-755769791.1778318253</t>
    </r>
  </si>
  <si>
    <t>Advant Engineering Pte Ltd</t>
  </si>
  <si>
    <r>
      <rPr>
        <u/>
        <sz val="12"/>
        <color theme="10"/>
        <rFont val="宋体"/>
        <charset val="134"/>
      </rPr>
      <t>info@advant-engrg.com</t>
    </r>
  </si>
  <si>
    <r>
      <rPr>
        <u/>
        <sz val="12"/>
        <color theme="10"/>
        <rFont val="宋体"/>
        <charset val="134"/>
      </rPr>
      <t>https://www.advant-engrg.com/contact-us</t>
    </r>
  </si>
  <si>
    <t>伊拉克</t>
  </si>
  <si>
    <t>ReCycled Refuse International Limited</t>
  </si>
  <si>
    <t>Hussain.Karim@rcrinternational.com  Hussain Karim</t>
  </si>
  <si>
    <r>
      <rPr>
        <u/>
        <sz val="12"/>
        <color theme="10"/>
        <rFont val="宋体"/>
        <charset val="134"/>
      </rPr>
      <t>https://rcrcommodities.com/?page_id=19</t>
    </r>
  </si>
  <si>
    <t>以色列</t>
  </si>
  <si>
    <t>Haifa District Industries Association</t>
  </si>
  <si>
    <t>Vered@haifa-wwtp.co.il  zipit@haifa-wwtp.co.il  amibh@haifa-wwtp.co.il</t>
  </si>
  <si>
    <r>
      <rPr>
        <u/>
        <sz val="12"/>
        <color theme="10"/>
        <rFont val="宋体"/>
        <charset val="134"/>
      </rPr>
      <t>https://www.haifa-wwtp.co.il/contact-us/?lang=en</t>
    </r>
  </si>
  <si>
    <t>Pollution to Water</t>
  </si>
  <si>
    <t>Palmach Zeevy  palmach@p2w.co.il</t>
  </si>
  <si>
    <r>
      <rPr>
        <u/>
        <sz val="12"/>
        <color theme="10"/>
        <rFont val="宋体"/>
        <charset val="134"/>
      </rPr>
      <t>https://p2w.co/contact/</t>
    </r>
  </si>
  <si>
    <t>SMART SLUDGE HANDLING SOLUTION VIETNAM CO., LTD</t>
  </si>
  <si>
    <t>info@sshs.com.vn</t>
  </si>
  <si>
    <r>
      <rPr>
        <u/>
        <sz val="12"/>
        <color theme="10"/>
        <rFont val="宋体"/>
        <charset val="134"/>
      </rPr>
      <t>https://sshs.com.vn/lien-he</t>
    </r>
  </si>
  <si>
    <t>Duong Nhat</t>
  </si>
  <si>
    <t>Hung Nguyen  nguyennhung@duongnhat.com.vn  Nguyen Truong    nguyendung@duongnhat.com.vn</t>
  </si>
  <si>
    <r>
      <rPr>
        <u/>
        <sz val="12"/>
        <color theme="10"/>
        <rFont val="宋体"/>
        <charset val="134"/>
      </rPr>
      <t>https://duongnhat.com.vn/khach-hang-doi-tac/</t>
    </r>
  </si>
  <si>
    <t>HOA PHAT ECO</t>
  </si>
  <si>
    <r>
      <rPr>
        <u/>
        <sz val="12"/>
        <color theme="10"/>
        <rFont val="宋体"/>
        <charset val="134"/>
      </rPr>
      <t>info@hoaphat-eco.com</t>
    </r>
  </si>
  <si>
    <r>
      <rPr>
        <u/>
        <sz val="12"/>
        <color theme="10"/>
        <rFont val="宋体"/>
        <charset val="134"/>
      </rPr>
      <t>https://hoaphat-eco.com/en/</t>
    </r>
  </si>
  <si>
    <t>斐济</t>
  </si>
  <si>
    <t>Hydroflux Pacific</t>
  </si>
  <si>
    <t xml:space="preserve">stuart petersen  stuart.petersen@hydroflux.com.fj    tanya bishara  tanya.bishara@hydroflux.com.fj </t>
  </si>
  <si>
    <t>http://hydroflux.com.fj</t>
  </si>
  <si>
    <t>新西兰</t>
  </si>
  <si>
    <t>Hydroflux Epco</t>
  </si>
  <si>
    <t>Orod Roostaee orod.roostaee@hydrofluxepco.nz  enquiry@hydrofluxepco.nz  Toby Martin  toby.martin@hydrofluxepco.nz</t>
  </si>
  <si>
    <t>https://www.hydrofluxepco.nz/contact-us/</t>
  </si>
  <si>
    <t>SPARTA CONSTRUCTION LIMITED</t>
  </si>
  <si>
    <t>重点</t>
  </si>
  <si>
    <t>Greg Dodd  greg@spartanconstruction.co.nz</t>
  </si>
  <si>
    <t>https://www.spartanconstruction.co.nz/</t>
  </si>
  <si>
    <t>大洲</t>
  </si>
  <si>
    <t>国家</t>
  </si>
  <si>
    <t>开发过程进度</t>
  </si>
  <si>
    <t>公司名</t>
  </si>
  <si>
    <t xml:space="preserve">   网站</t>
  </si>
  <si>
    <t>中东</t>
  </si>
  <si>
    <t>Techween Industries and Services LLC</t>
  </si>
  <si>
    <r>
      <rPr>
        <u/>
        <sz val="10"/>
        <color theme="10"/>
        <rFont val="宋体"/>
        <charset val="134"/>
      </rPr>
      <t>info@techween.com</t>
    </r>
  </si>
  <si>
    <t>+968 24434909</t>
  </si>
  <si>
    <t>压力容器专门商家</t>
  </si>
  <si>
    <t>https://techween.com/contact-us/</t>
  </si>
  <si>
    <t>isco.</t>
  </si>
  <si>
    <t>iscocorp@isco.com.kw</t>
  </si>
  <si>
    <t>+965 23263909</t>
  </si>
  <si>
    <t>https://www.isco.com.kw/services/heavy-engineering</t>
  </si>
  <si>
    <t>Al Ansari Engineering Services LLC</t>
  </si>
  <si>
    <r>
      <rPr>
        <u/>
        <sz val="10"/>
        <color theme="10"/>
        <rFont val="宋体"/>
        <charset val="134"/>
      </rPr>
      <t>steelfab@aaes-oman.com</t>
    </r>
    <r>
      <rPr>
        <sz val="10"/>
        <rFont val="宋体"/>
        <charset val="134"/>
      </rPr>
      <t xml:space="preserve">   coatings@aaes-oman.com  </t>
    </r>
  </si>
  <si>
    <t>+968-99415814</t>
  </si>
  <si>
    <t>压力容器</t>
  </si>
  <si>
    <t>https://www.aaes-oman.com/</t>
  </si>
  <si>
    <t>欧洲</t>
  </si>
  <si>
    <t>SCANDiUZZi</t>
  </si>
  <si>
    <t>info@scandiuzzi.it   
Fulvio Scandiuzzi f.scandiuzzi@scandiuzzi.it</t>
  </si>
  <si>
    <t>https://scandiuzzi.it/?page=contatti</t>
  </si>
  <si>
    <t>Denholm Yam Contracting Company LLC</t>
  </si>
  <si>
    <t>info@dy.ae   adnan@dy.ae</t>
  </si>
  <si>
    <t>压力容器EPC</t>
  </si>
  <si>
    <t>https://www.denholmyam.ae/</t>
  </si>
  <si>
    <t>Texas Measurement Solutions</t>
  </si>
  <si>
    <t>sales@texasautomation.me  Texas@texasautomation.me</t>
  </si>
  <si>
    <t>压力容器/储罐 EPC</t>
  </si>
  <si>
    <r>
      <rPr>
        <u/>
        <sz val="10"/>
        <color theme="10"/>
        <rFont val="宋体"/>
        <charset val="134"/>
      </rPr>
      <t>https://texasoilfield.ae/storage-tank-and-pressure-vessel-epc/</t>
    </r>
  </si>
  <si>
    <t>Global Resource Design Middle East LLC</t>
  </si>
  <si>
    <t>omeirk@hotmail.com  Omeir Khan  omeir.khan@grdmec.ae</t>
  </si>
  <si>
    <r>
      <rPr>
        <u/>
        <sz val="10"/>
        <color theme="10"/>
        <rFont val="宋体"/>
        <charset val="134"/>
      </rPr>
      <t>https://www.grdmec.ae/engineering</t>
    </r>
  </si>
  <si>
    <t>Rukn Al Mizan Metal</t>
  </si>
  <si>
    <r>
      <rPr>
        <u/>
        <sz val="10"/>
        <color theme="10"/>
        <rFont val="宋体"/>
        <charset val="134"/>
      </rPr>
      <t>ruknalmizanmetal@gmail.com</t>
    </r>
    <r>
      <rPr>
        <sz val="10"/>
        <rFont val="宋体"/>
        <charset val="134"/>
      </rPr>
      <t xml:space="preserve">  	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Syed Asif Masroor  arjfa@hotmail.com</t>
    </r>
  </si>
  <si>
    <t>压力容器/储罐</t>
  </si>
  <si>
    <r>
      <rPr>
        <u/>
        <sz val="10"/>
        <color theme="10"/>
        <rFont val="宋体"/>
        <charset val="134"/>
      </rPr>
      <t>https://ruknalmizanmetal.com/what-we-follow/</t>
    </r>
  </si>
  <si>
    <r>
      <rPr>
        <u/>
        <sz val="10"/>
        <color theme="10"/>
        <rFont val="宋体"/>
        <charset val="134"/>
      </rPr>
      <t>Flow Line Trading FZCO</t>
    </r>
  </si>
  <si>
    <t xml:space="preserve">info@flowlinetradingfzco.com </t>
  </si>
  <si>
    <t>+(971)52 390 4951</t>
  </si>
  <si>
    <r>
      <rPr>
        <u/>
        <sz val="10"/>
        <color theme="10"/>
        <rFont val="宋体"/>
        <charset val="134"/>
      </rPr>
      <t>https://flowlinetradingfzco.com/contact.php</t>
    </r>
  </si>
  <si>
    <t>Zamil Process Equipment Company</t>
  </si>
  <si>
    <r>
      <rPr>
        <u/>
        <sz val="10"/>
        <color theme="10"/>
        <rFont val="宋体"/>
        <charset val="134"/>
      </rPr>
      <t>pedsales@zamilsteel.com</t>
    </r>
    <r>
      <rPr>
        <sz val="10"/>
        <rFont val="宋体"/>
        <charset val="134"/>
      </rPr>
      <t xml:space="preserve">     ahmed ezzat  ahmed.ezzat@zamilsteel.com</t>
    </r>
  </si>
  <si>
    <t>https://zamilsteel.com/</t>
  </si>
  <si>
    <t>沙特/阿联酋/阿曼/科威特</t>
  </si>
  <si>
    <t>ANABEEB</t>
  </si>
  <si>
    <r>
      <rPr>
        <u/>
        <sz val="10"/>
        <color theme="10"/>
        <rFont val="宋体"/>
        <charset val="134"/>
      </rPr>
      <t>info@anabeeb.com</t>
    </r>
    <r>
      <rPr>
        <sz val="10"/>
        <rFont val="宋体"/>
        <charset val="134"/>
      </rPr>
      <t xml:space="preserve">  mohamed salah   msalah.sc1980@yahoo.com</t>
    </r>
  </si>
  <si>
    <t>工业设备</t>
  </si>
  <si>
    <t>https://www.anabeeb.com/contact-us.html</t>
  </si>
  <si>
    <t>POWER TECH. FOR METAL FABRICATIONS</t>
  </si>
  <si>
    <t>info@powertech.com.sa   mustafa@powertech.com.sa</t>
  </si>
  <si>
    <t>https://powertech.com.sa/services/3232/design-fabrication-of-shop-fabricated-tanks-aramco-approved</t>
  </si>
  <si>
    <t>ALRUQEE PROJECTS</t>
  </si>
  <si>
    <r>
      <rPr>
        <u/>
        <sz val="10"/>
        <color theme="10"/>
        <rFont val="宋体"/>
        <charset val="134"/>
      </rPr>
      <t>projects@alruqee.com</t>
    </r>
    <r>
      <rPr>
        <sz val="10"/>
        <rFont val="宋体"/>
        <charset val="134"/>
      </rPr>
      <t xml:space="preserve">  	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hisham abdo   gadmin.hisham@alruqee.com</t>
    </r>
  </si>
  <si>
    <t>https://www.alruqee.com/APD/Page.aspx?pageid=1546</t>
  </si>
  <si>
    <t>Nexus Middle East Contracting Co.</t>
  </si>
  <si>
    <r>
      <rPr>
        <u/>
        <sz val="10"/>
        <color theme="10"/>
        <rFont val="宋体"/>
        <charset val="134"/>
      </rPr>
      <t>Imtiaz@nexusmiddleeast.com</t>
    </r>
    <r>
      <rPr>
        <sz val="10"/>
        <rFont val="宋体"/>
        <charset val="134"/>
      </rPr>
      <t xml:space="preserve">   javed@nexusmiddleeast.com   jake@nexusmiddleeast.com</t>
    </r>
  </si>
  <si>
    <t>https://nexusmiddleeast.com/</t>
  </si>
  <si>
    <t>Al Gaswa Steel Industries Co</t>
  </si>
  <si>
    <t>admin@algaswa.com  kareem basha  kareem@algaswa.com</t>
  </si>
  <si>
    <t>https://algaswa.com/products/</t>
  </si>
  <si>
    <t>Nash Engineering</t>
  </si>
  <si>
    <r>
      <rPr>
        <u/>
        <sz val="10"/>
        <color theme="10"/>
        <rFont val="宋体"/>
        <charset val="134"/>
      </rPr>
      <t>proposals.administrator@nash-eng.com</t>
    </r>
    <r>
      <rPr>
        <sz val="10"/>
        <rFont val="宋体"/>
        <charset val="134"/>
      </rPr>
      <t xml:space="preserve">  shamoon  shamoon@nash-eng.com</t>
    </r>
  </si>
  <si>
    <t>https://www.nash-eng.com/pressure-vessels/</t>
  </si>
  <si>
    <t>Mefab</t>
  </si>
  <si>
    <r>
      <rPr>
        <u/>
        <sz val="10"/>
        <color theme="10"/>
        <rFont val="宋体"/>
        <charset val="134"/>
      </rPr>
      <t>info@mefab.com</t>
    </r>
    <r>
      <rPr>
        <sz val="10"/>
        <rFont val="宋体"/>
        <charset val="134"/>
      </rPr>
      <t xml:space="preserve">  Teena Jose  jose@mefab.com</t>
    </r>
  </si>
  <si>
    <t>https://mefab.com/our-services/storage-tanks-silos/</t>
  </si>
  <si>
    <t>HIDAYATH GROUP</t>
  </si>
  <si>
    <r>
      <rPr>
        <u/>
        <sz val="10"/>
        <color theme="10"/>
        <rFont val="宋体"/>
        <charset val="134"/>
      </rPr>
      <t>info@hidayath.com</t>
    </r>
    <r>
      <rPr>
        <sz val="10"/>
        <rFont val="宋体"/>
        <charset val="134"/>
      </rPr>
      <t xml:space="preserve">  	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safa bajpe   safa@hidayath.com</t>
    </r>
  </si>
  <si>
    <t>https://hidayath.com/group-profile</t>
  </si>
  <si>
    <t>Techno Futura</t>
  </si>
  <si>
    <t>contact@technofutura.ae  praveen@technofutura.ae  akshay@technofutura.ae   sheenivasan@technofutura.ae</t>
  </si>
  <si>
    <t>https://www.technofutura.ae/products/storage-tanks/</t>
  </si>
  <si>
    <t>Kingston Technical Contracting LLC</t>
  </si>
  <si>
    <t xml:space="preserve">info@kingstonme.com  </t>
  </si>
  <si>
    <r>
      <rPr>
        <u/>
        <sz val="10"/>
        <color theme="10"/>
        <rFont val="宋体"/>
        <charset val="134"/>
      </rPr>
      <t>https://kingstonme.com/tanks-fabrication/</t>
    </r>
  </si>
  <si>
    <t>Pressure Tech Industries</t>
  </si>
  <si>
    <t>ram@pressuretech.me</t>
  </si>
  <si>
    <r>
      <rPr>
        <u/>
        <sz val="10"/>
        <color theme="10"/>
        <rFont val="宋体"/>
        <charset val="134"/>
      </rPr>
      <t>https://pressuretech.ae/fabrication</t>
    </r>
  </si>
  <si>
    <t>ABDULLAH ABDUL MOHSEN AL-KHODARI AND SONS CO.,</t>
  </si>
  <si>
    <t>s.dahbour@alkhodari.com.sa  	
Fawaz Mansour f.mansour@alkhodari.com.sa</t>
  </si>
  <si>
    <t>工程EPC总包</t>
  </si>
  <si>
    <r>
      <rPr>
        <u/>
        <sz val="10"/>
        <color theme="10"/>
        <rFont val="宋体"/>
        <charset val="134"/>
      </rPr>
      <t>https://alkhodari.com.sa/</t>
    </r>
  </si>
  <si>
    <t>MAEC</t>
  </si>
  <si>
    <t>projects@maec.sa  info@maec.sa</t>
  </si>
  <si>
    <t>https://maec.sa/civil.html</t>
  </si>
  <si>
    <t>Arabian Bemco Contracting Co. Ltd.</t>
  </si>
  <si>
    <r>
      <rPr>
        <u/>
        <sz val="10"/>
        <color theme="10"/>
        <rFont val="宋体"/>
        <charset val="134"/>
      </rPr>
      <t>arabian@bemco.net</t>
    </r>
    <r>
      <rPr>
        <sz val="10"/>
        <rFont val="宋体"/>
        <charset val="134"/>
      </rPr>
      <t xml:space="preserve">  ibrahim.elmasri@bemco.net  </t>
    </r>
  </si>
  <si>
    <r>
      <rPr>
        <u/>
        <sz val="10"/>
        <color theme="10"/>
        <rFont val="宋体"/>
        <charset val="134"/>
      </rPr>
      <t>https://www.arabianbemco.com/business-units/industrial-and-oil-gas-projects</t>
    </r>
  </si>
  <si>
    <t xml:space="preserve">Contracting &amp; Construction Enterprises Ltd. </t>
  </si>
  <si>
    <t>Nadim Jaoude nadim.aboujaoude@ccesaudi.com  khaled.alnabet@ccesaudi.com</t>
  </si>
  <si>
    <t>hussain alnaboud  +61452464252</t>
  </si>
  <si>
    <t>EPC总包/水处理厂</t>
  </si>
  <si>
    <r>
      <rPr>
        <u/>
        <sz val="10"/>
        <color theme="10"/>
        <rFont val="宋体"/>
        <charset val="134"/>
      </rPr>
      <t>https://www.ccesaudi.org/overview</t>
    </r>
  </si>
  <si>
    <t>Mohammed Ali Al-Suwailem Trading and Contracting</t>
  </si>
  <si>
    <t xml:space="preserve"> info@masco.com.sa  alaa.kheder@masco.com.sa</t>
  </si>
  <si>
    <r>
      <rPr>
        <u/>
        <sz val="10"/>
        <color theme="10"/>
        <rFont val="宋体"/>
        <charset val="134"/>
      </rPr>
      <t>https://www.masco.com.sa/projectsfilter/#0</t>
    </r>
  </si>
  <si>
    <t>Retaj Engineering Service</t>
  </si>
  <si>
    <r>
      <rPr>
        <u/>
        <sz val="10"/>
        <color theme="10"/>
        <rFont val="宋体"/>
        <charset val="134"/>
      </rPr>
      <t>info@retaj1.com</t>
    </r>
    <r>
      <rPr>
        <sz val="10"/>
        <rFont val="宋体"/>
        <charset val="134"/>
      </rPr>
      <t xml:space="preserve">  b_shaheen@retaj1.com  n_radwan@retaj1.com</t>
    </r>
  </si>
  <si>
    <r>
      <rPr>
        <u/>
        <sz val="10"/>
        <color theme="10"/>
        <rFont val="宋体"/>
        <charset val="134"/>
      </rPr>
      <t>https://www.recc.sa/about-us/</t>
    </r>
  </si>
  <si>
    <t>Fabtech International</t>
  </si>
  <si>
    <t xml:space="preserve">
 info@fabtech.ae  </t>
  </si>
  <si>
    <t>https://www.fabtech-group.com/capabilities/epc/</t>
  </si>
  <si>
    <t>Techno Engineering Services (Pvt) Ltd.</t>
  </si>
  <si>
    <t xml:space="preserve">	
m.ijaz malik m.asghar@technoengineering.com   </t>
  </si>
  <si>
    <r>
      <rPr>
        <u/>
        <sz val="10"/>
        <color theme="10"/>
        <rFont val="宋体"/>
        <charset val="134"/>
      </rPr>
      <t>https://www.technoengineering.com/</t>
    </r>
  </si>
  <si>
    <t>OGASCO</t>
  </si>
  <si>
    <t>niyas moideen  niyasnuan@gmail.com   mail@ogasco.ae</t>
  </si>
  <si>
    <t>储罐/压力容器</t>
  </si>
  <si>
    <r>
      <rPr>
        <u/>
        <sz val="10"/>
        <color theme="10"/>
        <rFont val="宋体"/>
        <charset val="134"/>
      </rPr>
      <t>https://ogasco.ae/</t>
    </r>
  </si>
  <si>
    <t>EXCEL ASTRA ENGINEERING &amp; CONSTRUCTION L.L.C.</t>
  </si>
  <si>
    <t>Haris Vakayil   h.vakayil@astraenc.com</t>
  </si>
  <si>
    <r>
      <rPr>
        <u/>
        <sz val="10"/>
        <color theme="10"/>
        <rFont val="宋体"/>
        <charset val="134"/>
      </rPr>
      <t>https://www.astraenc.com/</t>
    </r>
  </si>
  <si>
    <t>Durrat Al Khaleej Trading</t>
  </si>
  <si>
    <t>Joyce Ann D. joyce.ann@rabanalsafina.com</t>
  </si>
  <si>
    <r>
      <rPr>
        <u/>
        <sz val="10"/>
        <color theme="10"/>
        <rFont val="宋体"/>
        <charset val="134"/>
      </rPr>
      <t>https://durratalkhaleej.com/index.php</t>
    </r>
  </si>
  <si>
    <t xml:space="preserve">Abdullah Al Khaledi General Contracting Co. (AFAC)   </t>
  </si>
  <si>
    <t>aali@afac.com.sa</t>
  </si>
  <si>
    <r>
      <rPr>
        <u/>
        <sz val="10"/>
        <color theme="10"/>
        <rFont val="宋体"/>
        <charset val="134"/>
      </rPr>
      <t>https://afac.com.sa/</t>
    </r>
  </si>
  <si>
    <t>GAS Arabian Services</t>
  </si>
  <si>
    <t>ashwin venkatesan  ashwin@gasarabian.com</t>
  </si>
  <si>
    <r>
      <rPr>
        <u/>
        <sz val="10"/>
        <color theme="10"/>
        <rFont val="宋体"/>
        <charset val="134"/>
      </rPr>
      <t>https://gasarabian.com/</t>
    </r>
  </si>
  <si>
    <t>Almeer Technical Services Company Engineering &amp; Projects Division</t>
  </si>
  <si>
    <t>John Poulose john@almeer.com.kw</t>
  </si>
  <si>
    <t>EPC总包/油气相关</t>
  </si>
  <si>
    <r>
      <rPr>
        <u/>
        <sz val="10"/>
        <color theme="10"/>
        <rFont val="宋体"/>
        <charset val="134"/>
      </rPr>
      <t>https://www.almeer.com.kw/company-profile/</t>
    </r>
  </si>
  <si>
    <t xml:space="preserve">SPETCO International </t>
  </si>
  <si>
    <t>tammer azzouz tazzouz@spetco.com</t>
  </si>
  <si>
    <r>
      <rPr>
        <u/>
        <sz val="10"/>
        <color theme="10"/>
        <rFont val="宋体"/>
        <charset val="134"/>
      </rPr>
      <t>https://www.spetco.com/index.php</t>
    </r>
  </si>
  <si>
    <t>Target Engineering Construction Company</t>
  </si>
  <si>
    <r>
      <rPr>
        <u/>
        <sz val="10"/>
        <color theme="10"/>
        <rFont val="宋体"/>
        <charset val="134"/>
      </rPr>
      <t>https://www.target.ae/</t>
    </r>
  </si>
  <si>
    <t>CEPCO</t>
  </si>
  <si>
    <t>Mansour Atassi atassi@cepco-sa.com</t>
  </si>
  <si>
    <r>
      <rPr>
        <u/>
        <sz val="10"/>
        <color theme="10"/>
        <rFont val="宋体"/>
        <charset val="134"/>
      </rPr>
      <t>https://www.cepco-sa.com/</t>
    </r>
  </si>
  <si>
    <t xml:space="preserve">Engineering Refineries General Trading &amp; Contracting W.L.L. ERC </t>
  </si>
  <si>
    <r>
      <rPr>
        <u/>
        <sz val="10"/>
        <color theme="10"/>
        <rFont val="宋体"/>
        <charset val="134"/>
      </rPr>
      <t>nisreen@erckw.com</t>
    </r>
    <r>
      <rPr>
        <sz val="10"/>
        <rFont val="宋体"/>
        <charset val="134"/>
      </rPr>
      <t xml:space="preserve">  Nisreen Phalasiya
  助理  nphalasiya@yahoo.com</t>
    </r>
  </si>
  <si>
    <r>
      <rPr>
        <u/>
        <sz val="10"/>
        <color theme="10"/>
        <rFont val="宋体"/>
        <charset val="134"/>
      </rPr>
      <t>https://erckw.com/</t>
    </r>
  </si>
  <si>
    <t>CANAR Trading &amp; Contracting Co. W.L.L</t>
  </si>
  <si>
    <t>ahmed ali 工程师  ahali@canartc.com</t>
  </si>
  <si>
    <r>
      <rPr>
        <u/>
        <sz val="10"/>
        <color theme="10"/>
        <rFont val="宋体"/>
        <charset val="134"/>
      </rPr>
      <t>https://www.canartc.com/Default.aspx</t>
    </r>
  </si>
  <si>
    <t>Advanced Petro Services</t>
  </si>
  <si>
    <t>Rajesh Nair rajesh.nair@apsenergy.com    Rajesh CS  rajesh.cs@apsenergy.com</t>
  </si>
  <si>
    <r>
      <rPr>
        <u/>
        <sz val="10"/>
        <color theme="10"/>
        <rFont val="宋体"/>
        <charset val="134"/>
      </rPr>
      <t>https://apsenergy.com/</t>
    </r>
  </si>
  <si>
    <t>GULF SPIC GENERAL TRADING &amp; CONTRACTING COMPANY W.L.L (GS)</t>
  </si>
  <si>
    <t>Karthik Kothandaraman karthik.k@gulfspic.com</t>
  </si>
  <si>
    <r>
      <rPr>
        <u/>
        <sz val="10"/>
        <color theme="10"/>
        <rFont val="宋体"/>
        <charset val="134"/>
      </rPr>
      <t>http://www.gulfspic.com/</t>
    </r>
  </si>
  <si>
    <t>AL-AYUNI Investment and Contracting Company</t>
  </si>
  <si>
    <t>magdy radwan  m.radwan@alayuni.com</t>
  </si>
  <si>
    <t>EPC总包/水利项目</t>
  </si>
  <si>
    <r>
      <rPr>
        <u/>
        <sz val="10"/>
        <color theme="10"/>
        <rFont val="宋体"/>
        <charset val="134"/>
      </rPr>
      <t>https://al-ayuni.com/projects/</t>
    </r>
  </si>
  <si>
    <t>HOT Engineering &amp; Construction Co.-KSCC (HOTECC)</t>
  </si>
  <si>
    <t>bala venkateswarlu balavenkateswarlu9@gmail.com</t>
  </si>
  <si>
    <t>EPC总包/水利项目/油气相关</t>
  </si>
  <si>
    <r>
      <rPr>
        <u/>
        <sz val="10"/>
        <color theme="10"/>
        <rFont val="宋体"/>
        <charset val="134"/>
      </rPr>
      <t>https://www.hotecc.com/Home</t>
    </r>
  </si>
  <si>
    <t>Alghanim International</t>
  </si>
  <si>
    <t>ashraf elsayed ashraf.elsayed@falghanim.com</t>
  </si>
  <si>
    <r>
      <rPr>
        <u/>
        <sz val="10"/>
        <color theme="10"/>
        <rFont val="宋体"/>
        <charset val="134"/>
      </rPr>
      <t>https://www.falghanim.com/</t>
    </r>
  </si>
  <si>
    <t>Sigma Engineering Works</t>
  </si>
  <si>
    <t>saket prasad  saket_prasad@sigma.ae</t>
  </si>
  <si>
    <t>制造、生产、服务</t>
  </si>
  <si>
    <r>
      <rPr>
        <u/>
        <sz val="10"/>
        <color theme="10"/>
        <rFont val="宋体"/>
        <charset val="134"/>
      </rPr>
      <t>https://sigma.ae/who-we-are/</t>
    </r>
  </si>
  <si>
    <t>亚洲</t>
  </si>
  <si>
    <t>KazPetroCon LLP</t>
  </si>
  <si>
    <t>zakup@kazpetrocon.kz</t>
  </si>
  <si>
    <t>https://kazpetrocon.kz/en/o_kompanii</t>
  </si>
  <si>
    <t>Ariha Engineering EPC</t>
  </si>
  <si>
    <t>info@ariha-engineering-epc.com    hussain@ariha-engineering-epc.com</t>
  </si>
  <si>
    <r>
      <rPr>
        <u/>
        <sz val="10"/>
        <color theme="10"/>
        <rFont val="宋体"/>
        <charset val="134"/>
      </rPr>
      <t>https://www.ariha-engineering-epc.com/index.php/en/</t>
    </r>
  </si>
  <si>
    <t>Kufan Group</t>
  </si>
  <si>
    <t>maythem al-asadi  maythem@kufan-group.com</t>
  </si>
  <si>
    <r>
      <rPr>
        <u/>
        <sz val="10"/>
        <color theme="10"/>
        <rFont val="宋体"/>
        <charset val="134"/>
      </rPr>
      <t>https://kufan-group.com/</t>
    </r>
  </si>
  <si>
    <t>Etihad Steel Factory</t>
  </si>
  <si>
    <r>
      <rPr>
        <sz val="10"/>
        <rFont val="宋体"/>
        <charset val="134"/>
      </rPr>
      <t xml:space="preserve">	
</t>
    </r>
    <r>
      <rPr>
        <sz val="10"/>
        <rFont val="宋体"/>
        <charset val="134"/>
      </rPr>
      <t xml:space="preserve">
</t>
    </r>
    <r>
      <rPr>
        <strike/>
        <sz val="10"/>
        <rFont val="宋体"/>
        <charset val="134"/>
      </rPr>
      <t>Hamza Abbas hamza.abbas@etihadsteel.qa</t>
    </r>
  </si>
  <si>
    <t>压力容器制造</t>
  </si>
  <si>
    <r>
      <rPr>
        <u/>
        <sz val="10"/>
        <color theme="10"/>
        <rFont val="宋体"/>
        <charset val="134"/>
      </rPr>
      <t>https://etihadsteel.qa/pressure-vessel/</t>
    </r>
  </si>
  <si>
    <t>Qatar Engineering and Construction Company (Qcon)</t>
  </si>
  <si>
    <t>Haleem Ea  haleem.e@qcon.com.qa   	
ashish singh  ashish.singh@kharafinational.com</t>
  </si>
  <si>
    <t>https://qcon.com.qa/</t>
  </si>
  <si>
    <t>Gas Equipment &amp; Services Co., Ltd. (GASCO)</t>
  </si>
  <si>
    <t xml:space="preserve"> 	
Anand Hiremath   anand@gasco.qa  Mr. Abdul Galab  galab@gasco.qa  Abdulla Hammam  abdulla@gasco.qa</t>
  </si>
  <si>
    <t>承包</t>
  </si>
  <si>
    <r>
      <rPr>
        <u/>
        <sz val="10"/>
        <color theme="10"/>
        <rFont val="宋体"/>
        <charset val="134"/>
      </rPr>
      <t>https://gascoqatar.com/</t>
    </r>
  </si>
  <si>
    <t>埃及</t>
  </si>
  <si>
    <t>I.E.M.S.A</t>
  </si>
  <si>
    <r>
      <rPr>
        <u/>
        <sz val="10"/>
        <color theme="10"/>
        <rFont val="宋体"/>
        <charset val="134"/>
      </rPr>
      <t>mohammed.samir@iemsa-egy.com</t>
    </r>
  </si>
  <si>
    <r>
      <rPr>
        <u/>
        <sz val="10"/>
        <color theme="10"/>
        <rFont val="宋体"/>
        <charset val="134"/>
      </rPr>
      <t>http://www.iemsa-egy.com/</t>
    </r>
  </si>
  <si>
    <t>NevrSel</t>
  </si>
  <si>
    <r>
      <rPr>
        <u/>
        <sz val="10"/>
        <color theme="10"/>
        <rFont val="宋体"/>
        <charset val="134"/>
      </rPr>
      <t>info@nevrsel.com</t>
    </r>
  </si>
  <si>
    <t>https://nevrsel.com/</t>
  </si>
  <si>
    <t>NATIONAL STEEL FABRICATION</t>
  </si>
  <si>
    <t>Kyrellos Heshmat   kyrellos.heshmat@nsfegypt.com</t>
  </si>
  <si>
    <r>
      <rPr>
        <u/>
        <sz val="10"/>
        <color theme="10"/>
        <rFont val="宋体"/>
        <charset val="134"/>
      </rPr>
      <t>https://www.nsfegypt.com/</t>
    </r>
  </si>
  <si>
    <t>Petrodar International</t>
  </si>
  <si>
    <t>Abdulkarim Al-Sayed   Alsayed@petrodar-intl.com</t>
  </si>
  <si>
    <r>
      <rPr>
        <u/>
        <sz val="10"/>
        <color theme="10"/>
        <rFont val="宋体"/>
        <charset val="134"/>
      </rPr>
      <t>https://www.petrodar-intl.com/index.php/contact.html</t>
    </r>
  </si>
  <si>
    <t>MCSC (Mechanical Contracting &amp; Services Company)</t>
  </si>
  <si>
    <t>vishal bagul  b_vishal@mcscwll.com   Anumod Nair  n_anumod@mcscwll.com</t>
  </si>
  <si>
    <r>
      <rPr>
        <u/>
        <sz val="10"/>
        <color theme="10"/>
        <rFont val="宋体"/>
        <charset val="134"/>
      </rPr>
      <t>www.mcscwll.com</t>
    </r>
  </si>
  <si>
    <t>AG Dynamics</t>
  </si>
  <si>
    <t>procurement@agulfdynamics.com</t>
  </si>
  <si>
    <r>
      <rPr>
        <u/>
        <sz val="10"/>
        <color theme="10"/>
        <rFont val="宋体"/>
        <charset val="134"/>
      </rPr>
      <t>https://www.agulfdynamics.com/</t>
    </r>
  </si>
  <si>
    <t>EnerTech-National Technology Enterprises Company (NTEC)</t>
  </si>
  <si>
    <t>Osama Tahir osama@enertech.com.kw   osama1_91@hotmail.com</t>
  </si>
  <si>
    <t>EPC总包/废水处理</t>
  </si>
  <si>
    <r>
      <rPr>
        <u/>
        <sz val="10"/>
        <color theme="10"/>
        <rFont val="宋体"/>
        <charset val="134"/>
      </rPr>
      <t>https://enertech.com.kw/</t>
    </r>
  </si>
  <si>
    <t>阿联酋/阿曼</t>
  </si>
  <si>
    <t>Edgo</t>
  </si>
  <si>
    <t>philimon aziz philimon.aziz@edgo.com</t>
  </si>
  <si>
    <r>
      <rPr>
        <u/>
        <sz val="10"/>
        <color theme="10"/>
        <rFont val="宋体"/>
        <charset val="134"/>
      </rPr>
      <t>https://www.edgo.com/</t>
    </r>
  </si>
  <si>
    <t>约旦</t>
  </si>
  <si>
    <t xml:space="preserve"> Armada Group</t>
  </si>
  <si>
    <t>Nevert Badi  nevert.badi@armadagrp.net   ahmed al-jibouri  ahmed@armadagrp.net</t>
  </si>
  <si>
    <r>
      <rPr>
        <u/>
        <sz val="10"/>
        <color theme="10"/>
        <rFont val="宋体"/>
        <charset val="134"/>
      </rPr>
      <t>https://armadagrp.net/</t>
    </r>
  </si>
  <si>
    <t>阿尔及利亚</t>
  </si>
  <si>
    <t>AWCS</t>
  </si>
  <si>
    <r>
      <rPr>
        <u/>
        <sz val="10"/>
        <color theme="10"/>
        <rFont val="宋体"/>
        <charset val="134"/>
      </rPr>
      <t>h.abour@awcsdz.com</t>
    </r>
  </si>
  <si>
    <r>
      <rPr>
        <u/>
        <sz val="10"/>
        <color theme="10"/>
        <rFont val="宋体"/>
        <charset val="134"/>
      </rPr>
      <t>https://www.awcsdz.com/</t>
    </r>
  </si>
  <si>
    <t>Alkhorayef</t>
  </si>
  <si>
    <t>awad al-anazi aalanazi@alkhorayef.com</t>
  </si>
  <si>
    <r>
      <rPr>
        <u/>
        <sz val="10"/>
        <color theme="10"/>
        <rFont val="宋体"/>
        <charset val="134"/>
      </rPr>
      <t>https://www.alkhorayef.com/</t>
    </r>
  </si>
  <si>
    <t>The Mannai Corporation</t>
  </si>
  <si>
    <t>harvey rola harvey.rola@mannai.com.qa  hazem zewail  hazem.zewail@mannai.com.qa</t>
  </si>
  <si>
    <r>
      <rPr>
        <u/>
        <sz val="10"/>
        <color theme="10"/>
        <rFont val="宋体"/>
        <charset val="134"/>
      </rPr>
      <t>https://mannai.com/</t>
    </r>
  </si>
  <si>
    <t>Total Engineering Solutions LLC</t>
  </si>
  <si>
    <t>shaban@totaloman.com  Saleem@totaloman.com   dinesh@totaloman.com</t>
  </si>
  <si>
    <t>EPC总包/压力容器EPC</t>
  </si>
  <si>
    <r>
      <rPr>
        <u/>
        <sz val="10"/>
        <color theme="10"/>
        <rFont val="宋体"/>
        <charset val="134"/>
      </rPr>
      <t>http://www.totaloman.com/storage_tank.php</t>
    </r>
  </si>
  <si>
    <t>Premier Productions Fabricators LLC (PROFAB)</t>
  </si>
  <si>
    <t>mohammed jaweed  jaweed@profaboman.com</t>
  </si>
  <si>
    <r>
      <rPr>
        <u/>
        <sz val="10"/>
        <color theme="10"/>
        <rFont val="宋体"/>
        <charset val="134"/>
      </rPr>
      <t>https://www.profaboman.com/</t>
    </r>
  </si>
  <si>
    <t>Best Oil &amp; Gas Solution LLC（BOGS）</t>
  </si>
  <si>
    <t>khalil@bogs.co.om</t>
  </si>
  <si>
    <r>
      <rPr>
        <u/>
        <sz val="10"/>
        <color theme="10"/>
        <rFont val="宋体"/>
        <charset val="134"/>
      </rPr>
      <t>https://www.bogsoman.com/index.php</t>
    </r>
  </si>
  <si>
    <t>Geyad</t>
  </si>
  <si>
    <t>General Manager    gm@geyad.com</t>
  </si>
  <si>
    <t>https://www.geyad.com/</t>
  </si>
  <si>
    <t>Heavy Engineering Industries &amp; Shipbuilding Co. K.S.C.</t>
  </si>
  <si>
    <r>
      <rPr>
        <u/>
        <sz val="10"/>
        <color theme="10"/>
        <rFont val="宋体"/>
        <charset val="134"/>
      </rPr>
      <t>imran.ahmed@heiscoksa.com</t>
    </r>
  </si>
  <si>
    <t>https://heiscoksa.com/#</t>
  </si>
  <si>
    <t>Synerlitz (M) Sdn Bhd</t>
  </si>
  <si>
    <t>Vincent Lee  vincentlee@synerlitz.com.my</t>
  </si>
  <si>
    <r>
      <rPr>
        <u/>
        <sz val="10"/>
        <color theme="10"/>
        <rFont val="宋体"/>
        <charset val="134"/>
      </rPr>
      <t>https://www.synerlitz.com.my/</t>
    </r>
  </si>
  <si>
    <t>Dialog Group Berhad</t>
  </si>
  <si>
    <t>boon ngau 老板  bkngau@dialogasia.com  fok chan 副总 fkchan@dialogasia.com</t>
  </si>
  <si>
    <t>https://www.dialogasia.com/downstream/fabrication</t>
  </si>
  <si>
    <t>Angkasa Engineers</t>
  </si>
  <si>
    <t xml:space="preserve"> dc@angkasaengineers.com</t>
  </si>
  <si>
    <t>https://www.angkasaengineers.com/</t>
  </si>
  <si>
    <t>PT Boma Bisma Indra</t>
  </si>
  <si>
    <t>corporate@ptbbi.co.id</t>
  </si>
  <si>
    <t>https://ptbbi.co.id/mpi</t>
  </si>
  <si>
    <t>Genesis Engineering Co., Ltd.</t>
  </si>
  <si>
    <t>Anandan Manikandan  anandan@genesisthai.com</t>
  </si>
  <si>
    <r>
      <rPr>
        <u/>
        <sz val="10"/>
        <color theme="10"/>
        <rFont val="宋体"/>
        <charset val="134"/>
      </rPr>
      <t>https://www.genesisthai.com/</t>
    </r>
  </si>
  <si>
    <t>Thai Rotary Engineering Public Co., Ltd.</t>
  </si>
  <si>
    <t>Nattawut Rutchaisit  nattawut@rotaryeng.co.th   Udomdech Chakaew   udomdech@rotaryeng.co.th</t>
  </si>
  <si>
    <t>https://www.rotaryeng.co.th/</t>
  </si>
  <si>
    <t>CIES Thailand</t>
  </si>
  <si>
    <t>info@cies-thailand.com</t>
  </si>
  <si>
    <t>https://cies-thailand.com/all-services/oil-gas-and-mining/</t>
  </si>
  <si>
    <t>菲律宾</t>
  </si>
  <si>
    <t>Mechatrends Philippines</t>
  </si>
  <si>
    <t>tanza@mechatrends.com.ph</t>
  </si>
  <si>
    <t>https://www.mechatrends.com.ph/</t>
  </si>
  <si>
    <t>Asia Projects Engineering Pte Ltd</t>
  </si>
  <si>
    <t>andy@apeco.com.sg   Andy Wijaya   chintc@apeco.com.sg 	
Chin Tong Chang</t>
  </si>
  <si>
    <t>https://apeco.com.sg/</t>
  </si>
  <si>
    <t xml:space="preserve"> Gasco Engineering Sdn Bhd</t>
  </si>
  <si>
    <t>Rabab Hasan  rabab.hasan@gascoengineering.com.pk</t>
  </si>
  <si>
    <r>
      <rPr>
        <u/>
        <sz val="10"/>
        <color theme="10"/>
        <rFont val="宋体"/>
        <charset val="134"/>
      </rPr>
      <t>https://gascoengineering.com.pk/</t>
    </r>
  </si>
  <si>
    <t>Whessoe Sdn Bhd</t>
  </si>
  <si>
    <t>magret chung  magret@whessoe.com.my</t>
  </si>
  <si>
    <t>https://www.whessoe.com.my/</t>
  </si>
  <si>
    <t>Robt. Stone</t>
  </si>
  <si>
    <t>Bhupendra Kumar Singh  skumar@robtstone.ae</t>
  </si>
  <si>
    <t>https://www.robtstone.com/</t>
  </si>
  <si>
    <t>https://www.linkedin.com/in/bhupendra-kumar-singh-a68133171/</t>
  </si>
  <si>
    <t>Al Jaber Energy Services</t>
  </si>
  <si>
    <t>Imran Ahmed Lathif  imran.lathif@ajes.ae</t>
  </si>
  <si>
    <t>https://www.ajes.ae/</t>
  </si>
  <si>
    <t>https://www.linkedin.com/in/imran-ahmed-lathif-cipp-cipm-94496043/</t>
  </si>
  <si>
    <t>Gulf Petrochemical Services</t>
  </si>
  <si>
    <t>koshy george koshy@gpsoman.com</t>
  </si>
  <si>
    <t>https://www.gpsoman.com/</t>
  </si>
  <si>
    <t>https://www.linkedin.com/in/koshy-george-47491971/</t>
  </si>
  <si>
    <t>Al Asab General Transport &amp; Contracting</t>
  </si>
  <si>
    <t>nurhayati maula nurhayati.maula@tripatra.com</t>
  </si>
  <si>
    <t>https://www.alasab.com/</t>
  </si>
  <si>
    <t>Nassir Hazza &amp; Brothers Co.</t>
  </si>
  <si>
    <r>
      <rPr>
        <strike/>
        <u/>
        <sz val="10"/>
        <color theme="10"/>
        <rFont val="宋体"/>
        <charset val="134"/>
      </rPr>
      <t>nhbco@nassirhazzaco.com.sa</t>
    </r>
  </si>
  <si>
    <t>https://www.nassirhazza.com/</t>
  </si>
  <si>
    <t>The Al Tasnim Group</t>
  </si>
  <si>
    <t>Mr. Prabu Mani 	purchasehelpdesk@altasnim.com</t>
  </si>
  <si>
    <t>https://www.altasnimgroup.com/</t>
  </si>
  <si>
    <t>Hot Engineering &amp; Construction Co.</t>
  </si>
  <si>
    <r>
      <rPr>
        <u/>
        <sz val="10"/>
        <color theme="10"/>
        <rFont val="宋体"/>
        <charset val="134"/>
      </rPr>
      <t>procurement@hotecc.com</t>
    </r>
  </si>
  <si>
    <t>https://www.hotecc.com/</t>
  </si>
  <si>
    <t>Al Khodari Industrial Trading &amp; Services</t>
  </si>
  <si>
    <t>info@kitsgulf.com  jaffer syed  jaffer.syed@kitsgulf.com</t>
  </si>
  <si>
    <t>https://kitsgulf.com/</t>
  </si>
  <si>
    <t>AlKifah Contracting</t>
  </si>
  <si>
    <t>khaled.alkurdi@kcc.com.sa</t>
  </si>
  <si>
    <t>https://kcc.com.sa/company-overview/</t>
  </si>
  <si>
    <t>Rezayat Trading &amp; Contracting Co.</t>
  </si>
  <si>
    <t>James Graham james.graham@rezayat.net   amran miah   amran.miah@rezayat.net</t>
  </si>
  <si>
    <t>https://www.rezayat.com/</t>
  </si>
  <si>
    <t>Al Rushaid Construction</t>
  </si>
  <si>
    <t xml:space="preserve">	
Asish Kumar Mahapatra akmahapatra@arccksa.com </t>
  </si>
  <si>
    <t>https://www.arccksa.com/</t>
  </si>
  <si>
    <t>ALYAMAMA</t>
  </si>
  <si>
    <t>info@yc.com.sa</t>
  </si>
  <si>
    <t>https://yc.com.sa/en</t>
  </si>
  <si>
    <t>Nasser S. Al Hajri Corporation</t>
  </si>
  <si>
    <t>jaya krishnan  jayakrishnan.pply@gmail.com</t>
  </si>
  <si>
    <t>https://alhajricorporation.com/</t>
  </si>
  <si>
    <t>Al Hugayet Contracting Company</t>
  </si>
  <si>
    <t>zamir shaikh zamir@alhugayet.com</t>
  </si>
  <si>
    <t>https://alhugayet.com/</t>
  </si>
  <si>
    <t>Dome International LLC</t>
  </si>
  <si>
    <t>emir coskun  emircoskun@gmail.com</t>
  </si>
  <si>
    <t>https://www.domeint.com/</t>
  </si>
  <si>
    <t>Al Fozan Contracting &amp; Trading Co.</t>
  </si>
  <si>
    <t>abdul sayeed salamsayeed@gmail.com</t>
  </si>
  <si>
    <t>http://www.alfozan.com</t>
  </si>
  <si>
    <t>印尼</t>
  </si>
  <si>
    <t>PT Tripatra Engineering</t>
  </si>
  <si>
    <t>nurhayati maula
 nurhayati.maula@tripatra.com</t>
  </si>
  <si>
    <t>https://www.tripatra.com/</t>
  </si>
  <si>
    <t>Daya Maxflo Sdn Bhd</t>
  </si>
  <si>
    <t xml:space="preserve">  maran pillai pillaimaran@yahoo.com</t>
  </si>
  <si>
    <t>https://www.linkedin.com/company/daya-maxflo-sdn-bhd-/about/</t>
  </si>
  <si>
    <t>PT Istana Karang Laut</t>
  </si>
  <si>
    <t>loic.vizioz@istakala.co.id</t>
  </si>
  <si>
    <t>https://istakala.co.id/</t>
  </si>
  <si>
    <t xml:space="preserve">ZELAN HOLDINGS (M) SDN BHD </t>
  </si>
  <si>
    <t>choong onn  choongto@zelan.com.my</t>
  </si>
  <si>
    <t>http://www.zelan.com/</t>
  </si>
  <si>
    <t>Al Farah Group</t>
  </si>
  <si>
    <t>alfarah1@emirates.net.ae</t>
  </si>
  <si>
    <t>https://alfarahuae.com/</t>
  </si>
  <si>
    <t>Saud Consult</t>
  </si>
  <si>
    <t>Nadeem Sheikh  nsheikh@saudconsult.com</t>
  </si>
  <si>
    <t>https://www.saudconsult.com/</t>
  </si>
  <si>
    <t>ANEWA Engineering Private Limited.</t>
  </si>
  <si>
    <t xml:space="preserve"> Mr. G.N.R.Yadav
Vendor     gnr.yadav@anewa.in    Mr. Swamy Thuraga  director  swamy.thuraga@anewa.in</t>
  </si>
  <si>
    <t>https://www.anewa.in/</t>
  </si>
  <si>
    <t>PT Meindo Elang Indah</t>
  </si>
  <si>
    <t>imelda bujung 采购 imelda_kartini@yahoo.com</t>
  </si>
  <si>
    <t>油气工程EPC</t>
  </si>
  <si>
    <t>https://meindo.com/</t>
  </si>
  <si>
    <t>中南美</t>
  </si>
  <si>
    <t>Procopet Derechos Reservados</t>
  </si>
  <si>
    <r>
      <rPr>
        <u/>
        <sz val="10"/>
        <color theme="10"/>
        <rFont val="宋体"/>
        <charset val="134"/>
      </rPr>
      <t>info@procopet-sa.com</t>
    </r>
    <r>
      <rPr>
        <sz val="10"/>
        <rFont val="宋体"/>
        <charset val="134"/>
      </rPr>
      <t xml:space="preserve">   	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irene reascos ireascos@procopet-sa.com</t>
    </r>
  </si>
  <si>
    <t>https://procopet.com/</t>
  </si>
  <si>
    <t>Procon India Pvt. Ltd.</t>
  </si>
  <si>
    <t>Abhishek Chhabra 经理  abhishekchhabra@dcmshriram.com</t>
  </si>
  <si>
    <r>
      <rPr>
        <u/>
        <sz val="10"/>
        <color theme="10"/>
        <rFont val="宋体"/>
        <charset val="134"/>
      </rPr>
      <t>https://proconindia.com/</t>
    </r>
  </si>
  <si>
    <t>PT. Synergy Engineering</t>
  </si>
  <si>
    <t>nian ardiwidiati 高级事务 nian.ardiwidiati@synergyengineering.com</t>
  </si>
  <si>
    <r>
      <rPr>
        <u/>
        <sz val="10"/>
        <color theme="10"/>
        <rFont val="等线"/>
        <charset val="134"/>
      </rPr>
      <t>https://www.synergyengineering.com/</t>
    </r>
  </si>
  <si>
    <t>Chemtex Engineering of India Ltd.</t>
  </si>
  <si>
    <r>
      <rPr>
        <u/>
        <sz val="10"/>
        <color theme="10"/>
        <rFont val="等线"/>
        <charset val="134"/>
      </rPr>
      <t>engg@chemtexindia.com</t>
    </r>
  </si>
  <si>
    <r>
      <rPr>
        <u/>
        <sz val="10"/>
        <color theme="10"/>
        <rFont val="等线"/>
        <charset val="134"/>
      </rPr>
      <t>https://chemtexindia.com/</t>
    </r>
  </si>
  <si>
    <t>Destini Oil Services Sdn Bhd</t>
  </si>
  <si>
    <t>datuk sheikhfadzir 老板 destini.aziz@gmail.com</t>
  </si>
  <si>
    <r>
      <rPr>
        <u/>
        <sz val="10"/>
        <color theme="10"/>
        <rFont val="等线"/>
        <charset val="134"/>
      </rPr>
      <t>https://www.destinigroup.com/</t>
    </r>
  </si>
  <si>
    <t>Al Mulla Engineering (AME)</t>
  </si>
  <si>
    <t>kishor kokkath 采购 kishor.kokkath@almullagroup.com</t>
  </si>
  <si>
    <r>
      <rPr>
        <u/>
        <sz val="10"/>
        <color theme="10"/>
        <rFont val="等线"/>
        <charset val="134"/>
      </rPr>
      <t>https://almullaengineering.com/services/os/</t>
    </r>
  </si>
  <si>
    <t xml:space="preserve">Gulf Pioneers Contracting </t>
  </si>
  <si>
    <r>
      <rPr>
        <u/>
        <sz val="10"/>
        <color theme="10"/>
        <rFont val="等线"/>
        <charset val="134"/>
      </rPr>
      <t>pr@gpksa.com</t>
    </r>
    <r>
      <rPr>
        <sz val="10"/>
        <color theme="1"/>
        <rFont val="等线"/>
        <charset val="134"/>
      </rPr>
      <t xml:space="preserve">  info@gpksa.com  hh@gpksa.com</t>
    </r>
  </si>
  <si>
    <r>
      <rPr>
        <u/>
        <sz val="10"/>
        <color theme="10"/>
        <rFont val="等线"/>
        <charset val="134"/>
      </rPr>
      <t>https://gpksa.com/</t>
    </r>
  </si>
  <si>
    <t>Rawabi Marketing International</t>
  </si>
  <si>
    <t>mohammad farooq  khaiyani@rawabi.com.sa</t>
  </si>
  <si>
    <t>压力容器贸易</t>
  </si>
  <si>
    <t>https://rawabi.com.sa/</t>
  </si>
  <si>
    <t>Enter Engineering</t>
  </si>
  <si>
    <t>office.sg@ent-en.com 
info@ent-en.com 人事 hr.ee@ent-en.com</t>
  </si>
  <si>
    <r>
      <rPr>
        <u/>
        <sz val="10"/>
        <color theme="10"/>
        <rFont val="等线"/>
        <charset val="134"/>
      </rPr>
      <t>https://www.ent-en.com/</t>
    </r>
  </si>
  <si>
    <t>CRYOCAN</t>
  </si>
  <si>
    <t xml:space="preserve">Kemal Urhan CEO kemalurhan@cryocan.com </t>
  </si>
  <si>
    <r>
      <rPr>
        <u/>
        <sz val="10"/>
        <color theme="10"/>
        <rFont val="等线"/>
        <charset val="134"/>
      </rPr>
      <t>https://cryocan.com/</t>
    </r>
  </si>
  <si>
    <t>DEHA TECH BASINÇLI KAPLAR VE TANK SANAYİ TİCARET ANONİM ŞİRKETİ</t>
  </si>
  <si>
    <r>
      <rPr>
        <strike/>
        <u/>
        <sz val="10"/>
        <rFont val="宋体"/>
        <charset val="134"/>
      </rPr>
      <t>Rengin Dila KANAT 采购  rengindila@dehatech.com</t>
    </r>
    <r>
      <rPr>
        <sz val="10"/>
        <rFont val="宋体"/>
        <charset val="134"/>
      </rPr>
      <t xml:space="preserve">   Hakan YILDIRIM CEO hakanyildirim@dehatech.com</t>
    </r>
  </si>
  <si>
    <r>
      <rPr>
        <u/>
        <sz val="10"/>
        <color theme="10"/>
        <rFont val="等线"/>
        <charset val="134"/>
      </rPr>
      <t>dehatech.com</t>
    </r>
  </si>
  <si>
    <t xml:space="preserve">ARA AL KHALEEJ </t>
  </si>
  <si>
    <t>info@aragc.com.sa</t>
  </si>
  <si>
    <r>
      <rPr>
        <u/>
        <sz val="10"/>
        <color theme="10"/>
        <rFont val="等线"/>
        <charset val="134"/>
      </rPr>
      <t>https://aragc.com.sa/</t>
    </r>
  </si>
  <si>
    <t>Al Mazroui Engineering</t>
  </si>
  <si>
    <t>bassel agha 老板 bmagha@mazeng.ae</t>
  </si>
  <si>
    <r>
      <rPr>
        <u/>
        <sz val="10"/>
        <color theme="10"/>
        <rFont val="等线"/>
        <charset val="134"/>
      </rPr>
      <t>https://www.mengineering.info/contact</t>
    </r>
  </si>
  <si>
    <t>Al Zahrani Trading &amp; Contracting Company</t>
  </si>
  <si>
    <t>tarek henesh 采购  thenesh@alzahrani.com.sa</t>
  </si>
  <si>
    <r>
      <rPr>
        <u/>
        <sz val="10"/>
        <color theme="10"/>
        <rFont val="等线"/>
        <charset val="134"/>
      </rPr>
      <t>https://www.alzahrani.com.sa/Contracting/contrcting_index.html</t>
    </r>
  </si>
  <si>
    <t>PETROLEUM EXPLORATION PRIVATE LTD</t>
  </si>
  <si>
    <t>Shahryar Ali
 sharyar@pepl.com.pk</t>
  </si>
  <si>
    <t>勘探和生产</t>
  </si>
  <si>
    <t>https://pepl.com.pk/</t>
  </si>
  <si>
    <t>PETROENGINEERINGGROUP LTD LIABILITY COMPANY</t>
  </si>
  <si>
    <t>http://www.petroin.ru</t>
  </si>
  <si>
    <t>KMP Consultant</t>
  </si>
  <si>
    <t xml:space="preserve">admin@kmpconsultant.com  info@kmpconsultant.com  </t>
  </si>
  <si>
    <t>https://kmpconsultant.com/about.html</t>
  </si>
  <si>
    <t>Vista middle east</t>
  </si>
  <si>
    <r>
      <rPr>
        <u/>
        <sz val="10"/>
        <color theme="10"/>
        <rFont val="等线"/>
        <charset val="134"/>
      </rPr>
      <t>bd@vistamiddleeast.com</t>
    </r>
  </si>
  <si>
    <t>https://www.vistamiddleeast.com/about-us/</t>
  </si>
  <si>
    <t>Valatilis</t>
  </si>
  <si>
    <r>
      <rPr>
        <strike/>
        <u/>
        <sz val="10"/>
        <color theme="10"/>
        <rFont val="宋体"/>
        <charset val="134"/>
      </rPr>
      <t>inquiry@valatilis.com</t>
    </r>
  </si>
  <si>
    <t>https://valatilis.com/</t>
  </si>
  <si>
    <t>Middle East PetroChem Engineering &amp; Technology</t>
  </si>
  <si>
    <t>MS. ROYA MAJIDIFAR  roya@me-petrochem.com   info@me-petrochem.com   	
Mohammad Fatemi   fatemim@me-petrochem.com</t>
  </si>
  <si>
    <t>https://www.me-petrochem.com/</t>
  </si>
  <si>
    <t>MCG</t>
  </si>
  <si>
    <t xml:space="preserve">info@mcgmiddleeast.com   mcg@mcgmiddleeast.com    anju@mcgmiddleeast.com </t>
  </si>
  <si>
    <t>https://mcg.ae/services/</t>
  </si>
  <si>
    <t>Saudconsult</t>
  </si>
  <si>
    <t>Fazli Alam  falam@saudconsult.com</t>
  </si>
  <si>
    <t>MCC Petroleum DMCC</t>
  </si>
  <si>
    <r>
      <rPr>
        <u/>
        <sz val="10"/>
        <color theme="10"/>
        <rFont val="等线"/>
        <charset val="134"/>
      </rPr>
      <t>clausr@mccpetroleum.com</t>
    </r>
  </si>
  <si>
    <t>https://www.mccpetroleum.com/</t>
  </si>
  <si>
    <t>ESME - Energy Services Middle East W.L.L</t>
  </si>
  <si>
    <t>Claude Jamal
  claude@evinsysvs.com     Zarina Dcosta   zarina@energyservicesme.com</t>
  </si>
  <si>
    <t>https://www.energyservicesme.com/</t>
  </si>
  <si>
    <t>非洲</t>
  </si>
  <si>
    <t>利比亚</t>
  </si>
  <si>
    <t xml:space="preserve">PETECS </t>
  </si>
  <si>
    <t>Nasir Yaqoob        nasir.yaqoob@petecs.com</t>
  </si>
  <si>
    <t>https://petecs.com/</t>
  </si>
  <si>
    <t>ICE Middle East Consultancy</t>
  </si>
  <si>
    <t>Hassan Fahim   hassan.fahim@ice-consultancy.com</t>
  </si>
  <si>
    <t>https://ice-consultancy.com/</t>
  </si>
  <si>
    <t>Equilibrium Engineering Consultancy</t>
  </si>
  <si>
    <t>Shaji K  shaji.shreyas@eqec.ae</t>
  </si>
  <si>
    <t>https://www.eqec.ae/</t>
  </si>
  <si>
    <t>Mediterranean Oil and Gas Company FZE</t>
  </si>
  <si>
    <r>
      <rPr>
        <u/>
        <sz val="10"/>
        <color theme="10"/>
        <rFont val="等线"/>
        <charset val="134"/>
      </rPr>
      <t>gianluca.bariona@meogco.com</t>
    </r>
  </si>
  <si>
    <t>https://www.meogco.com/</t>
  </si>
  <si>
    <t>Arabian Bemco Contracting Co. Ltd.  mohamed.abdullah@bemco.net</t>
  </si>
  <si>
    <t>https://www.arabianbemco.com/</t>
  </si>
  <si>
    <t>UNEPP</t>
  </si>
  <si>
    <t>Hazem Elmancy   helmancy@unepp.com</t>
  </si>
  <si>
    <t>https://unepp.com/</t>
  </si>
  <si>
    <t>PetroBlend</t>
  </si>
  <si>
    <r>
      <rPr>
        <u/>
        <sz val="10"/>
        <color theme="10"/>
        <rFont val="等线"/>
        <charset val="134"/>
      </rPr>
      <t>info@petroblend.co</t>
    </r>
  </si>
  <si>
    <t>https://www.petroblend.co/</t>
  </si>
  <si>
    <t>kmgp</t>
  </si>
  <si>
    <t>kmgp@kmgp.kz</t>
  </si>
  <si>
    <t>https://kmgpcompany.com/</t>
  </si>
  <si>
    <t xml:space="preserve"> ТОО "Caspian Engineering &amp; Research"</t>
  </si>
  <si>
    <t>Konstantin Kerzhbaum  kerzhbaum.k@nipicer.kz</t>
  </si>
  <si>
    <t>https://cer-llp.kz/eng</t>
  </si>
  <si>
    <t>OIL AND GAS DESIGN LLC</t>
  </si>
  <si>
    <r>
      <rPr>
        <u/>
        <sz val="10"/>
        <color theme="10"/>
        <rFont val="等线"/>
        <charset val="134"/>
      </rPr>
      <t>info@oilgasdesign.com</t>
    </r>
  </si>
  <si>
    <t>https://ogd.uz/en/</t>
  </si>
  <si>
    <t>Otabek Fayzullaev   fayzullaev@hotmail.com</t>
  </si>
  <si>
    <t>https://www.ent-en.com/</t>
  </si>
  <si>
    <t>土库曼斯坦</t>
  </si>
  <si>
    <t>BZEMIN</t>
  </si>
  <si>
    <r>
      <rPr>
        <u/>
        <sz val="10"/>
        <color theme="10"/>
        <rFont val="等线"/>
        <charset val="134"/>
      </rPr>
      <t>contact@bzemin.com</t>
    </r>
  </si>
  <si>
    <t>https://bzemin.com/</t>
  </si>
  <si>
    <t>Uzgazneftekompleks</t>
  </si>
  <si>
    <t>info@gas-oil.uz</t>
  </si>
  <si>
    <t>https://gas-oil.uz/en</t>
  </si>
  <si>
    <t>KGNT</t>
  </si>
  <si>
    <t>Anel Aipova  a.aipova@kgnt.kz</t>
  </si>
  <si>
    <t>https://www.kgnt.kz/</t>
  </si>
  <si>
    <t>East-West Engineering LLC</t>
  </si>
  <si>
    <t>Ashirov Ruslan  ruslan.ashirov@eastwest-eng.com</t>
  </si>
  <si>
    <t>https://eastwest-eng.com/</t>
  </si>
  <si>
    <t>K Caspian Engineering</t>
  </si>
  <si>
    <t>info@kcaspian.kz</t>
  </si>
  <si>
    <t>https://www.kcaspian.kz/</t>
  </si>
  <si>
    <t>Aksay Oil and Gas</t>
  </si>
  <si>
    <t xml:space="preserve">Info@aksayoilandgas.com </t>
  </si>
  <si>
    <t>https://aksayoilandgas.com/</t>
  </si>
  <si>
    <t>KlariT</t>
  </si>
  <si>
    <t>Andrea Tavella  a.tavella@klarit.kz</t>
  </si>
  <si>
    <t>https://klarit.kz/</t>
  </si>
  <si>
    <t>GeoProject LLP</t>
  </si>
  <si>
    <t>info@geoproject.kz</t>
  </si>
  <si>
    <t>https://geoproject.kz/en</t>
  </si>
  <si>
    <t>Innovative Well Solutions LLP</t>
  </si>
  <si>
    <t>general.director@iws.kz  info@iws.kz  service.coordinator1@iws.kz</t>
  </si>
  <si>
    <t>https://iws.kz/#contacts</t>
  </si>
  <si>
    <t>North Africa Oil &amp; Gas Integrated Solutions</t>
  </si>
  <si>
    <r>
      <rPr>
        <u/>
        <sz val="10"/>
        <color theme="10"/>
        <rFont val="等线"/>
        <charset val="134"/>
      </rPr>
      <t>admin@ogintegratedsolutions.com</t>
    </r>
  </si>
  <si>
    <t>https://ogintegratedsolutions.com/</t>
  </si>
  <si>
    <t>TR Engineering Consultancy LLC</t>
  </si>
  <si>
    <t>Sayantan Basak sayantan.basak@tr-engineering.com</t>
  </si>
  <si>
    <t>https://www.tr-engineering.com/</t>
  </si>
  <si>
    <t>澳大利亚</t>
  </si>
  <si>
    <t>域名不存在</t>
  </si>
  <si>
    <t>PSS Asia Engineering</t>
  </si>
  <si>
    <t>support@PSSAsia.com.au</t>
  </si>
  <si>
    <t>https://pssa.neoxcreative.com/</t>
  </si>
  <si>
    <t>蒙古</t>
  </si>
  <si>
    <t>Asia Gulf Trading (AGT)</t>
  </si>
  <si>
    <t>director@agt.mn</t>
  </si>
  <si>
    <t>https://www.agt.mn/</t>
  </si>
  <si>
    <t>Ajamy Oil &amp; Gas Limited (AOGL)</t>
  </si>
  <si>
    <t>Adjarho Oyibo   adjarho@ajamyholding.com</t>
  </si>
  <si>
    <t>https://ajamyholding.com/</t>
  </si>
  <si>
    <t xml:space="preserve"> Ng-Oil Petroleum L.L.C.</t>
  </si>
  <si>
    <r>
      <rPr>
        <u/>
        <sz val="10"/>
        <color theme="10"/>
        <rFont val="等线"/>
        <charset val="134"/>
      </rPr>
      <t>info@Ng-Oil.com</t>
    </r>
  </si>
  <si>
    <t>https://ng-oil.com/</t>
  </si>
  <si>
    <t xml:space="preserve"> Kopakan Group</t>
  </si>
  <si>
    <r>
      <rPr>
        <u/>
        <sz val="10"/>
        <color theme="10"/>
        <rFont val="等线"/>
        <charset val="134"/>
      </rPr>
      <t>operations@kopakan.com</t>
    </r>
  </si>
  <si>
    <t>https://kopakan.com/</t>
  </si>
  <si>
    <t>Industrial Consulting Group</t>
  </si>
  <si>
    <t xml:space="preserve">info@industrialconsulting.com </t>
  </si>
  <si>
    <t>https://industrialconsulting.com/en/home/</t>
  </si>
  <si>
    <t>Consultec International</t>
  </si>
  <si>
    <t>Luis Arcia  luis.acosta@consultec.co  Carlos Andres Romero Gandara  carlos.romero@consultec.co</t>
  </si>
  <si>
    <t>https://consultec.co/en/</t>
  </si>
  <si>
    <t>Pörner Ingenieurgesellschaft mbH</t>
  </si>
  <si>
    <t>Malihe Farahani  farahani.malihe@poerner.at</t>
  </si>
  <si>
    <t>https://www.poerner.at/en</t>
  </si>
  <si>
    <t>Energy Iran (EnergyIran)</t>
  </si>
  <si>
    <t>Arash Asadi  asadi.a@jahanpars.com  arash1359id@yahoo.com</t>
  </si>
  <si>
    <t>https://www.energyiran.ir/en/contact-us/</t>
  </si>
  <si>
    <t>Enerchimi Engineering Company</t>
  </si>
  <si>
    <t xml:space="preserve"> Info@enerchimi.com</t>
  </si>
  <si>
    <t>https://www.enerchimi.com/en</t>
  </si>
  <si>
    <t xml:space="preserve"> A.S. Engineers &amp; Fabricators</t>
  </si>
  <si>
    <r>
      <rPr>
        <u/>
        <sz val="10"/>
        <color theme="10"/>
        <rFont val="等线"/>
        <charset val="134"/>
      </rPr>
      <t>info@asefsindia.com</t>
    </r>
  </si>
  <si>
    <t>生产商</t>
  </si>
  <si>
    <t>https://asefsindia.com/contact/</t>
  </si>
  <si>
    <t>PT PUPUK KALIMANTAN TIMUR</t>
  </si>
  <si>
    <t>Jaka Kirwanto  jaka.kirwanto@pupuk-indonesia.com</t>
  </si>
  <si>
    <t>化肥生产</t>
  </si>
  <si>
    <t>https://pupukkaltim.com/id/kontak</t>
  </si>
  <si>
    <t>enter engineer</t>
  </si>
  <si>
    <t>Sepideh Jahanbani  sepideh.jahanbani@ent-en.com</t>
  </si>
  <si>
    <t>https://www.ent-en.com/en/page/contacts</t>
  </si>
  <si>
    <t>PT KILANG PERTAMINA BALIKPAPAN</t>
  </si>
  <si>
    <t>Gerra Maulana  gerra.maulana@pertamina.com</t>
  </si>
  <si>
    <t>石油炼化</t>
  </si>
  <si>
    <t>https://kpb.pertamina.com/id/procurement-info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</si>
</sst>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83">
    <font>
      <sz val="12"/>
      <color theme="1"/>
      <name val="等线"/>
      <charset val="134"/>
      <scheme val="minor"/>
    </font>
    <font>
      <sz val="10"/>
      <name val="等线"/>
      <charset val="134"/>
      <scheme val="minor"/>
    </font>
    <font>
      <sz val="11"/>
      <color rgb="FF000000"/>
      <name val="宋体"/>
      <charset val="134"/>
    </font>
    <font>
      <u/>
      <sz val="10"/>
      <color theme="10"/>
      <name val="等线"/>
      <charset val="134"/>
      <scheme val="minor"/>
    </font>
    <font>
      <sz val="12"/>
      <color rgb="FF000000"/>
      <name val="宋体"/>
      <charset val="134"/>
    </font>
    <font>
      <u/>
      <sz val="12"/>
      <color theme="10"/>
      <name val="宋体"/>
      <charset val="134"/>
    </font>
    <font>
      <strike/>
      <u/>
      <sz val="10"/>
      <color rgb="FFFE0300"/>
      <name val="等线"/>
      <charset val="134"/>
      <scheme val="minor"/>
    </font>
    <font>
      <strike/>
      <sz val="10"/>
      <name val="等线"/>
      <charset val="134"/>
      <scheme val="minor"/>
    </font>
    <font>
      <sz val="10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sz val="9"/>
      <color rgb="FF08090C"/>
      <name val="微软雅黑"/>
      <charset val="134"/>
    </font>
    <font>
      <strike/>
      <sz val="10"/>
      <color rgb="FFFE0300"/>
      <name val="等线"/>
      <charset val="134"/>
      <scheme val="minor"/>
    </font>
    <font>
      <sz val="10"/>
      <color rgb="FFFE0300"/>
      <name val="等线"/>
      <charset val="134"/>
      <scheme val="minor"/>
    </font>
    <font>
      <sz val="11"/>
      <color rgb="FF1F1F1F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rgb="FF0000FF"/>
      <name val="宋体"/>
      <charset val="134"/>
    </font>
    <font>
      <u/>
      <sz val="11"/>
      <color theme="10"/>
      <name val="宋体"/>
      <charset val="134"/>
    </font>
    <font>
      <u/>
      <sz val="11"/>
      <color rgb="FF800080"/>
      <name val="宋体"/>
      <charset val="134"/>
    </font>
    <font>
      <sz val="11"/>
      <color rgb="FF800080"/>
      <name val="宋体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134"/>
    </font>
    <font>
      <sz val="12"/>
      <name val="等线"/>
      <charset val="134"/>
      <scheme val="minor"/>
    </font>
    <font>
      <sz val="14"/>
      <name val="等线"/>
      <charset val="134"/>
      <scheme val="minor"/>
    </font>
    <font>
      <u/>
      <sz val="14"/>
      <color theme="10"/>
      <name val="等线"/>
      <charset val="134"/>
      <scheme val="minor"/>
    </font>
    <font>
      <strike/>
      <sz val="14"/>
      <name val="等线"/>
      <charset val="134"/>
      <scheme val="minor"/>
    </font>
    <font>
      <sz val="9"/>
      <color rgb="FF303133"/>
      <name val="等线"/>
      <charset val="134"/>
      <scheme val="minor"/>
    </font>
    <font>
      <sz val="10"/>
      <color rgb="FF666666"/>
      <name val="Open Sans"/>
      <charset val="134"/>
    </font>
    <font>
      <sz val="14"/>
      <color rgb="FFFE0300"/>
      <name val="等线"/>
      <charset val="134"/>
      <scheme val="minor"/>
    </font>
    <font>
      <sz val="12"/>
      <color rgb="FF4874CB"/>
      <name val="宋体"/>
      <charset val="134"/>
    </font>
    <font>
      <sz val="11"/>
      <color rgb="FF000000"/>
      <name val="微软雅黑"/>
      <charset val="134"/>
    </font>
    <font>
      <sz val="11"/>
      <color rgb="FF000000"/>
      <name val="Tahoma"/>
      <charset val="134"/>
    </font>
    <font>
      <u/>
      <sz val="11"/>
      <color rgb="FF000000"/>
      <name val="Arial"/>
      <charset val="134"/>
    </font>
    <font>
      <sz val="12"/>
      <color rgb="FF0065A5"/>
      <name val="Arial"/>
      <charset val="134"/>
    </font>
    <font>
      <sz val="12"/>
      <color rgb="FFFE0300"/>
      <name val="宋体"/>
      <charset val="134"/>
    </font>
    <font>
      <sz val="12"/>
      <color rgb="FF3D3D3D"/>
      <name val="Arial"/>
      <charset val="134"/>
    </font>
    <font>
      <strike/>
      <u/>
      <sz val="12"/>
      <color rgb="FF000000"/>
      <name val="宋体"/>
      <charset val="134"/>
    </font>
    <font>
      <sz val="9"/>
      <color rgb="FF262626"/>
      <name val="Microsoft Yahei"/>
      <charset val="134"/>
    </font>
    <font>
      <sz val="12"/>
      <color rgb="FF000000"/>
      <name val="Arial"/>
      <charset val="134"/>
    </font>
    <font>
      <sz val="12"/>
      <color rgb="FF212529"/>
      <name val="Arial"/>
      <charset val="134"/>
    </font>
    <font>
      <sz val="12"/>
      <color rgb="FF5E5D5D"/>
      <name val="source_sans_proregular"/>
      <charset val="134"/>
    </font>
    <font>
      <strike/>
      <sz val="12"/>
      <color rgb="FF000000"/>
      <name val="宋体"/>
      <charset val="134"/>
    </font>
    <font>
      <u/>
      <sz val="12"/>
      <color theme="10"/>
      <name val="等线"/>
      <charset val="134"/>
      <scheme val="minor"/>
    </font>
    <font>
      <sz val="11"/>
      <color rgb="FF585D62"/>
      <name val="OS"/>
      <charset val="134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  <font>
      <u/>
      <sz val="10"/>
      <color theme="10"/>
      <name val="宋体"/>
      <charset val="134"/>
    </font>
    <font>
      <sz val="10"/>
      <color rgb="FFFE0300"/>
      <name val="宋体"/>
      <charset val="134"/>
    </font>
    <font>
      <u/>
      <sz val="10"/>
      <color theme="10"/>
      <name val="等线"/>
      <charset val="134"/>
    </font>
    <font>
      <u/>
      <sz val="14"/>
      <color theme="10"/>
      <name val="宋体"/>
      <charset val="134"/>
    </font>
    <font>
      <strike/>
      <u/>
      <sz val="10"/>
      <color theme="10"/>
      <name val="宋体"/>
      <charset val="134"/>
    </font>
    <font>
      <sz val="14"/>
      <name val="宋体"/>
      <charset val="134"/>
    </font>
    <font>
      <strike/>
      <u/>
      <sz val="10"/>
      <name val="宋体"/>
      <charset val="134"/>
    </font>
    <font>
      <sz val="14"/>
      <color rgb="FFFE0300"/>
      <name val="宋体"/>
      <charset val="134"/>
    </font>
    <font>
      <i/>
      <u/>
      <sz val="11"/>
      <color rgb="FF0000FF"/>
      <name val="宋体"/>
      <charset val="134"/>
    </font>
    <font>
      <sz val="10.5"/>
      <color rgb="FF808080"/>
      <name val="Arial"/>
      <charset val="134"/>
    </font>
    <font>
      <i/>
      <sz val="12"/>
      <color rgb="FF000000"/>
      <name val="宋体"/>
      <charset val="134"/>
    </font>
    <font>
      <u/>
      <sz val="11"/>
      <color theme="10"/>
      <name val="Tahoma"/>
      <charset val="134"/>
    </font>
    <font>
      <u/>
      <sz val="12"/>
      <color theme="10"/>
      <name val="Arial"/>
      <charset val="134"/>
    </font>
    <font>
      <u/>
      <sz val="11"/>
      <color theme="10"/>
      <name val="Arial"/>
      <charset val="134"/>
    </font>
    <font>
      <sz val="10"/>
      <color theme="1"/>
      <name val="等线"/>
      <charset val="134"/>
    </font>
    <font>
      <i/>
      <sz val="12"/>
      <color rgb="FFFF0000"/>
      <name val="宋体"/>
      <charset val="134"/>
    </font>
    <font>
      <i/>
      <u/>
      <sz val="11"/>
      <color rgb="FF800080"/>
      <name val="宋体"/>
      <charset val="134"/>
    </font>
    <font>
      <sz val="12"/>
      <name val="宋体"/>
      <charset val="134"/>
    </font>
    <font>
      <strike/>
      <sz val="10"/>
      <name val="宋体"/>
      <charset val="134"/>
    </font>
    <font>
      <u/>
      <sz val="11"/>
      <color theme="10"/>
      <name val="OS"/>
      <charset val="134"/>
    </font>
  </fonts>
  <fills count="45">
    <fill>
      <patternFill patternType="none"/>
    </fill>
    <fill>
      <patternFill patternType="gray125"/>
    </fill>
    <fill>
      <patternFill patternType="solid">
        <fgColor rgb="FF4472C6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4874CB"/>
        <bgColor indexed="64"/>
      </patternFill>
    </fill>
    <fill>
      <patternFill patternType="solid">
        <fgColor rgb="FFFE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E0300"/>
        <bgColor indexed="64"/>
      </patternFill>
    </fill>
    <fill>
      <patternFill patternType="solid">
        <fgColor rgb="FFFCC10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5C6EA"/>
      </left>
      <right style="thin">
        <color rgb="FFB5C6EA"/>
      </right>
      <top style="thin">
        <color rgb="FFB5C6EA"/>
      </top>
      <bottom style="thin">
        <color rgb="FFB5C6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thin">
        <color rgb="FFEAEDEF"/>
      </bottom>
      <diagonal/>
    </border>
    <border>
      <left/>
      <right/>
      <top/>
      <bottom style="thin">
        <color rgb="FFF7F7F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3" fillId="0" borderId="0" applyFont="0" applyFill="0" applyBorder="0" applyAlignment="0" applyProtection="0">
      <alignment vertical="center"/>
    </xf>
    <xf numFmtId="44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2" fontId="4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14" borderId="7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8" applyNumberFormat="0" applyFill="0" applyAlignment="0" applyProtection="0">
      <alignment vertical="center"/>
    </xf>
    <xf numFmtId="0" fontId="49" fillId="0" borderId="8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15" borderId="10" applyNumberFormat="0" applyAlignment="0" applyProtection="0">
      <alignment vertical="center"/>
    </xf>
    <xf numFmtId="0" fontId="52" fillId="16" borderId="11" applyNumberFormat="0" applyAlignment="0" applyProtection="0">
      <alignment vertical="center"/>
    </xf>
    <xf numFmtId="0" fontId="53" fillId="16" borderId="10" applyNumberFormat="0" applyAlignment="0" applyProtection="0">
      <alignment vertical="center"/>
    </xf>
    <xf numFmtId="0" fontId="54" fillId="17" borderId="12" applyNumberFormat="0" applyAlignment="0" applyProtection="0">
      <alignment vertical="center"/>
    </xf>
    <xf numFmtId="0" fontId="55" fillId="0" borderId="13" applyNumberFormat="0" applyFill="0" applyAlignment="0" applyProtection="0">
      <alignment vertical="center"/>
    </xf>
    <xf numFmtId="0" fontId="56" fillId="0" borderId="14" applyNumberFormat="0" applyFill="0" applyAlignment="0" applyProtection="0">
      <alignment vertical="center"/>
    </xf>
    <xf numFmtId="0" fontId="57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5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9" borderId="0" applyNumberFormat="0" applyBorder="0" applyAlignment="0" applyProtection="0">
      <alignment vertical="center"/>
    </xf>
    <xf numFmtId="0" fontId="60" fillId="40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3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</cellStyleXfs>
  <cellXfs count="112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/>
    </xf>
    <xf numFmtId="0" fontId="2" fillId="4" borderId="1" xfId="0" applyFont="1" applyFill="1" applyBorder="1" applyAlignment="1" applyProtection="1">
      <alignment horizontal="center" vertical="center"/>
    </xf>
    <xf numFmtId="0" fontId="2" fillId="5" borderId="1" xfId="0" applyFont="1" applyFill="1" applyBorder="1" applyAlignment="1" applyProtection="1">
      <alignment horizontal="center" vertical="center"/>
    </xf>
    <xf numFmtId="0" fontId="2" fillId="6" borderId="1" xfId="0" applyFont="1" applyFill="1" applyBorder="1" applyAlignment="1" applyProtection="1">
      <alignment horizontal="center" vertical="center"/>
    </xf>
    <xf numFmtId="0" fontId="2" fillId="7" borderId="1" xfId="0" applyFont="1" applyFill="1" applyBorder="1" applyProtection="1">
      <alignment vertical="center"/>
    </xf>
    <xf numFmtId="0" fontId="2" fillId="8" borderId="1" xfId="0" applyFont="1" applyFill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3" fillId="0" borderId="2" xfId="0" applyFont="1" applyBorder="1" applyAlignment="1" applyProtection="1">
      <alignment vertical="center" wrapText="1"/>
    </xf>
    <xf numFmtId="0" fontId="1" fillId="9" borderId="2" xfId="0" applyFont="1" applyFill="1" applyBorder="1" applyAlignment="1" applyProtection="1">
      <alignment vertical="center" wrapText="1"/>
    </xf>
    <xf numFmtId="0" fontId="4" fillId="0" borderId="2" xfId="0" applyFont="1" applyBorder="1" applyAlignment="1" applyProtection="1">
      <alignment vertical="center" wrapText="1"/>
    </xf>
    <xf numFmtId="0" fontId="4" fillId="9" borderId="2" xfId="0" applyFont="1" applyFill="1" applyBorder="1" applyAlignment="1" applyProtection="1">
      <alignment vertical="center" wrapText="1"/>
    </xf>
    <xf numFmtId="49" fontId="1" fillId="0" borderId="2" xfId="0" applyNumberFormat="1" applyFont="1" applyBorder="1" applyAlignment="1" applyProtection="1">
      <alignment vertical="center" wrapText="1"/>
    </xf>
    <xf numFmtId="0" fontId="5" fillId="0" borderId="2" xfId="0" applyFont="1" applyBorder="1" applyAlignment="1" applyProtection="1">
      <alignment vertical="center" wrapText="1"/>
    </xf>
    <xf numFmtId="0" fontId="4" fillId="0" borderId="0" xfId="0" applyFont="1" applyAlignment="1">
      <alignment vertical="center" wrapText="1"/>
    </xf>
    <xf numFmtId="0" fontId="6" fillId="0" borderId="2" xfId="0" applyFont="1" applyBorder="1" applyAlignment="1" applyProtection="1">
      <alignment vertical="center" wrapText="1"/>
    </xf>
    <xf numFmtId="0" fontId="7" fillId="0" borderId="2" xfId="0" applyFont="1" applyBorder="1" applyAlignment="1" applyProtection="1">
      <alignment vertical="center" wrapText="1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9" fillId="0" borderId="0" xfId="6">
      <alignment vertical="center"/>
    </xf>
    <xf numFmtId="0" fontId="7" fillId="0" borderId="0" xfId="0" applyFont="1" applyAlignment="1">
      <alignment vertical="center" wrapText="1"/>
    </xf>
    <xf numFmtId="0" fontId="10" fillId="0" borderId="3" xfId="0" applyFont="1" applyBorder="1" applyAlignment="1" applyProtection="1">
      <alignment horizontal="center" vertical="center" wrapText="1"/>
    </xf>
    <xf numFmtId="0" fontId="1" fillId="9" borderId="0" xfId="0" applyFont="1" applyFill="1">
      <alignment vertical="center"/>
    </xf>
    <xf numFmtId="0" fontId="11" fillId="0" borderId="0" xfId="0" applyFont="1">
      <alignment vertical="center"/>
    </xf>
    <xf numFmtId="0" fontId="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4" xfId="0" applyFont="1" applyBorder="1" applyAlignment="1" applyProtection="1">
      <alignment horizontal="left" vertical="center"/>
    </xf>
    <xf numFmtId="0" fontId="14" fillId="0" borderId="4" xfId="0" applyFont="1" applyBorder="1" applyAlignment="1" applyProtection="1">
      <alignment horizontal="left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3" borderId="2" xfId="0" applyFont="1" applyFill="1" applyBorder="1" applyAlignment="1" applyProtection="1">
      <alignment horizontal="center" vertical="center"/>
    </xf>
    <xf numFmtId="0" fontId="2" fillId="4" borderId="2" xfId="0" applyFont="1" applyFill="1" applyBorder="1" applyAlignment="1" applyProtection="1">
      <alignment horizontal="center" vertical="center"/>
    </xf>
    <xf numFmtId="0" fontId="2" fillId="5" borderId="2" xfId="0" applyFont="1" applyFill="1" applyBorder="1" applyAlignment="1" applyProtection="1">
      <alignment horizontal="center" vertical="center"/>
    </xf>
    <xf numFmtId="0" fontId="2" fillId="6" borderId="2" xfId="0" applyFont="1" applyFill="1" applyBorder="1" applyAlignment="1" applyProtection="1">
      <alignment horizontal="center" vertical="center"/>
    </xf>
    <xf numFmtId="0" fontId="2" fillId="7" borderId="2" xfId="0" applyFont="1" applyFill="1" applyBorder="1" applyProtection="1">
      <alignment vertical="center"/>
    </xf>
    <xf numFmtId="0" fontId="2" fillId="8" borderId="2" xfId="0" applyFont="1" applyFill="1" applyBorder="1" applyAlignment="1" applyProtection="1">
      <alignment vertical="center" wrapText="1"/>
    </xf>
    <xf numFmtId="0" fontId="4" fillId="0" borderId="2" xfId="0" applyFont="1" applyBorder="1" applyProtection="1">
      <alignment vertical="center"/>
    </xf>
    <xf numFmtId="0" fontId="15" fillId="0" borderId="2" xfId="0" applyFont="1" applyBorder="1" applyProtection="1">
      <alignment vertical="center"/>
    </xf>
    <xf numFmtId="0" fontId="16" fillId="0" borderId="2" xfId="0" applyFont="1" applyBorder="1" applyProtection="1">
      <alignment vertical="center"/>
    </xf>
    <xf numFmtId="0" fontId="16" fillId="0" borderId="2" xfId="0" applyFont="1" applyBorder="1" applyAlignment="1" applyProtection="1">
      <alignment vertical="center" wrapText="1"/>
    </xf>
    <xf numFmtId="0" fontId="17" fillId="0" borderId="2" xfId="0" applyFont="1" applyBorder="1" applyAlignment="1" applyProtection="1">
      <alignment vertical="center" wrapText="1"/>
    </xf>
    <xf numFmtId="0" fontId="18" fillId="0" borderId="2" xfId="0" applyFont="1" applyBorder="1" applyProtection="1">
      <alignment vertical="center"/>
    </xf>
    <xf numFmtId="0" fontId="19" fillId="0" borderId="2" xfId="0" applyFont="1" applyBorder="1" applyAlignment="1" applyProtection="1">
      <alignment vertical="center" wrapText="1"/>
    </xf>
    <xf numFmtId="0" fontId="20" fillId="0" borderId="2" xfId="0" applyFont="1" applyBorder="1" applyProtection="1">
      <alignment vertical="center"/>
    </xf>
    <xf numFmtId="0" fontId="4" fillId="10" borderId="2" xfId="0" applyFont="1" applyFill="1" applyBorder="1" applyProtection="1">
      <alignment vertical="center"/>
    </xf>
    <xf numFmtId="0" fontId="4" fillId="10" borderId="1" xfId="0" applyFont="1" applyFill="1" applyBorder="1" applyProtection="1">
      <alignment vertical="center"/>
    </xf>
    <xf numFmtId="0" fontId="4" fillId="0" borderId="1" xfId="0" applyFont="1" applyBorder="1" applyProtection="1">
      <alignment vertical="center"/>
    </xf>
    <xf numFmtId="0" fontId="17" fillId="0" borderId="1" xfId="0" applyFont="1" applyBorder="1" applyProtection="1">
      <alignment vertical="center"/>
    </xf>
    <xf numFmtId="0" fontId="16" fillId="0" borderId="1" xfId="0" applyFont="1" applyBorder="1" applyProtection="1">
      <alignment vertical="center"/>
    </xf>
    <xf numFmtId="0" fontId="4" fillId="0" borderId="1" xfId="0" applyFont="1" applyBorder="1" applyAlignment="1" applyProtection="1">
      <alignment vertical="center" wrapText="1"/>
    </xf>
    <xf numFmtId="0" fontId="1" fillId="9" borderId="2" xfId="0" applyFont="1" applyFill="1" applyBorder="1" applyProtection="1">
      <alignment vertical="center"/>
    </xf>
    <xf numFmtId="0" fontId="1" fillId="0" borderId="2" xfId="0" applyFont="1" applyBorder="1" applyProtection="1">
      <alignment vertical="center"/>
    </xf>
    <xf numFmtId="0" fontId="21" fillId="9" borderId="0" xfId="0" applyFont="1" applyFill="1">
      <alignment vertical="center"/>
    </xf>
    <xf numFmtId="0" fontId="22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21" fillId="0" borderId="0" xfId="0" applyFont="1">
      <alignment vertical="center"/>
    </xf>
    <xf numFmtId="0" fontId="22" fillId="0" borderId="0" xfId="0" applyFont="1" applyAlignment="1">
      <alignment vertical="center" wrapText="1"/>
    </xf>
    <xf numFmtId="0" fontId="23" fillId="0" borderId="0" xfId="0" applyFont="1">
      <alignment vertical="center"/>
    </xf>
    <xf numFmtId="0" fontId="3" fillId="0" borderId="0" xfId="0" applyFont="1">
      <alignment vertical="center"/>
    </xf>
    <xf numFmtId="0" fontId="24" fillId="0" borderId="0" xfId="0" applyFont="1" applyAlignment="1">
      <alignment vertical="center" wrapText="1"/>
    </xf>
    <xf numFmtId="0" fontId="25" fillId="11" borderId="5" xfId="0" applyFont="1" applyFill="1" applyBorder="1" applyAlignment="1" applyProtection="1">
      <alignment horizontal="left" vertical="center"/>
    </xf>
    <xf numFmtId="49" fontId="22" fillId="0" borderId="0" xfId="0" applyNumberFormat="1" applyFont="1">
      <alignment vertical="center"/>
    </xf>
    <xf numFmtId="0" fontId="26" fillId="0" borderId="0" xfId="0" applyFont="1" applyAlignment="1">
      <alignment vertical="center" wrapText="1"/>
    </xf>
    <xf numFmtId="0" fontId="27" fillId="0" borderId="0" xfId="0" applyFont="1">
      <alignment vertical="center"/>
    </xf>
    <xf numFmtId="0" fontId="22" fillId="9" borderId="0" xfId="0" applyFont="1" applyFill="1">
      <alignment vertical="center"/>
    </xf>
    <xf numFmtId="0" fontId="28" fillId="8" borderId="2" xfId="0" applyFont="1" applyFill="1" applyBorder="1" applyProtection="1">
      <alignment vertical="center"/>
    </xf>
    <xf numFmtId="0" fontId="28" fillId="8" borderId="2" xfId="0" applyFont="1" applyFill="1" applyBorder="1" applyAlignment="1" applyProtection="1">
      <alignment vertical="center" wrapText="1"/>
    </xf>
    <xf numFmtId="0" fontId="29" fillId="0" borderId="2" xfId="0" applyFont="1" applyBorder="1" applyAlignment="1" applyProtection="1">
      <alignment horizontal="left" vertical="center"/>
    </xf>
    <xf numFmtId="0" fontId="16" fillId="0" borderId="0" xfId="0" applyFont="1">
      <alignment vertical="center"/>
    </xf>
    <xf numFmtId="0" fontId="20" fillId="0" borderId="2" xfId="0" applyFont="1" applyBorder="1" applyAlignment="1" applyProtection="1">
      <alignment vertical="center" wrapText="1"/>
    </xf>
    <xf numFmtId="0" fontId="30" fillId="0" borderId="2" xfId="0" applyFont="1" applyBorder="1" applyProtection="1">
      <alignment vertical="center"/>
    </xf>
    <xf numFmtId="0" fontId="4" fillId="12" borderId="2" xfId="0" applyFont="1" applyFill="1" applyBorder="1" applyProtection="1">
      <alignment vertical="center"/>
    </xf>
    <xf numFmtId="0" fontId="31" fillId="0" borderId="2" xfId="0" applyFont="1" applyBorder="1" applyProtection="1">
      <alignment vertical="center"/>
    </xf>
    <xf numFmtId="0" fontId="32" fillId="0" borderId="2" xfId="0" applyFont="1" applyBorder="1" applyProtection="1">
      <alignment vertical="center"/>
    </xf>
    <xf numFmtId="0" fontId="17" fillId="0" borderId="2" xfId="0" applyFont="1" applyBorder="1" applyProtection="1">
      <alignment vertical="center"/>
    </xf>
    <xf numFmtId="0" fontId="29" fillId="0" borderId="1" xfId="0" applyFont="1" applyBorder="1" applyAlignment="1" applyProtection="1">
      <alignment horizontal="left" vertical="center"/>
    </xf>
    <xf numFmtId="0" fontId="20" fillId="0" borderId="1" xfId="0" applyFont="1" applyBorder="1" applyProtection="1">
      <alignment vertical="center"/>
    </xf>
    <xf numFmtId="0" fontId="15" fillId="0" borderId="2" xfId="0" applyFont="1" applyBorder="1" applyAlignment="1" applyProtection="1">
      <alignment vertical="center" wrapText="1"/>
    </xf>
    <xf numFmtId="0" fontId="16" fillId="0" borderId="1" xfId="0" applyFont="1" applyBorder="1" applyAlignment="1" applyProtection="1">
      <alignment vertical="center" wrapText="1"/>
    </xf>
    <xf numFmtId="0" fontId="4" fillId="9" borderId="1" xfId="0" applyFont="1" applyFill="1" applyBorder="1" applyProtection="1">
      <alignment vertical="center"/>
    </xf>
    <xf numFmtId="0" fontId="5" fillId="0" borderId="1" xfId="0" applyFont="1" applyBorder="1" applyProtection="1">
      <alignment vertical="center"/>
    </xf>
    <xf numFmtId="0" fontId="4" fillId="9" borderId="2" xfId="0" applyFont="1" applyFill="1" applyBorder="1" applyProtection="1">
      <alignment vertical="center"/>
    </xf>
    <xf numFmtId="0" fontId="5" fillId="0" borderId="2" xfId="0" applyFont="1" applyBorder="1" applyProtection="1">
      <alignment vertical="center"/>
    </xf>
    <xf numFmtId="0" fontId="3" fillId="0" borderId="2" xfId="0" applyFont="1" applyBorder="1" applyProtection="1">
      <alignment vertical="center"/>
    </xf>
    <xf numFmtId="0" fontId="33" fillId="0" borderId="2" xfId="0" applyFont="1" applyBorder="1" applyAlignment="1" applyProtection="1">
      <alignment vertical="center" wrapText="1"/>
    </xf>
    <xf numFmtId="0" fontId="1" fillId="0" borderId="1" xfId="0" applyFont="1" applyBorder="1" applyProtection="1">
      <alignment vertical="center"/>
    </xf>
    <xf numFmtId="0" fontId="33" fillId="0" borderId="2" xfId="0" applyFont="1" applyBorder="1" applyProtection="1">
      <alignment vertical="center"/>
    </xf>
    <xf numFmtId="0" fontId="33" fillId="12" borderId="2" xfId="0" applyFont="1" applyFill="1" applyBorder="1" applyProtection="1">
      <alignment vertical="center"/>
    </xf>
    <xf numFmtId="0" fontId="5" fillId="0" borderId="0" xfId="0" applyFont="1">
      <alignment vertical="center"/>
    </xf>
    <xf numFmtId="0" fontId="33" fillId="12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0" borderId="0" xfId="0" applyFont="1" applyAlignment="1">
      <alignment horizontal="left" vertical="center"/>
    </xf>
    <xf numFmtId="0" fontId="33" fillId="0" borderId="0" xfId="0" applyFont="1">
      <alignment vertical="center"/>
    </xf>
    <xf numFmtId="0" fontId="28" fillId="8" borderId="1" xfId="0" applyFont="1" applyFill="1" applyBorder="1" applyProtection="1">
      <alignment vertical="center"/>
    </xf>
    <xf numFmtId="0" fontId="28" fillId="8" borderId="1" xfId="0" applyFont="1" applyFill="1" applyBorder="1" applyAlignment="1" applyProtection="1">
      <alignment vertical="center" wrapText="1"/>
    </xf>
    <xf numFmtId="0" fontId="34" fillId="0" borderId="2" xfId="0" applyFont="1" applyBorder="1" applyProtection="1">
      <alignment vertical="center"/>
    </xf>
    <xf numFmtId="0" fontId="35" fillId="0" borderId="2" xfId="0" applyFont="1" applyBorder="1" applyProtection="1">
      <alignment vertical="center"/>
    </xf>
    <xf numFmtId="0" fontId="36" fillId="0" borderId="6" xfId="0" applyFont="1" applyBorder="1" applyAlignment="1" applyProtection="1">
      <alignment horizontal="left" vertical="center"/>
    </xf>
    <xf numFmtId="0" fontId="4" fillId="13" borderId="0" xfId="0" applyFont="1" applyFill="1">
      <alignment vertical="center"/>
    </xf>
    <xf numFmtId="0" fontId="20" fillId="13" borderId="2" xfId="0" applyFont="1" applyFill="1" applyBorder="1" applyAlignment="1" applyProtection="1">
      <alignment vertical="center" wrapText="1"/>
    </xf>
    <xf numFmtId="0" fontId="4" fillId="13" borderId="2" xfId="0" applyFont="1" applyFill="1" applyBorder="1" applyProtection="1">
      <alignment vertical="center"/>
    </xf>
    <xf numFmtId="0" fontId="37" fillId="0" borderId="2" xfId="0" applyFont="1" applyBorder="1" applyProtection="1">
      <alignment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33" fillId="0" borderId="0" xfId="0" applyFont="1" applyAlignment="1">
      <alignment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>
      <alignment vertical="center"/>
    </xf>
    <xf numFmtId="0" fontId="21" fillId="0" borderId="0" xfId="0" applyFont="1" applyAlignment="1">
      <alignment vertical="center" wrapText="1"/>
    </xf>
    <xf numFmtId="0" fontId="40" fillId="0" borderId="0" xfId="0" applyFont="1">
      <alignment vertical="center"/>
    </xf>
    <xf numFmtId="0" fontId="42" fillId="0" borderId="0" xfId="0" applyFont="1" applyAlignment="1">
      <alignment horizontal="left" vertical="top"/>
    </xf>
    <xf numFmtId="0" fontId="4" fillId="0" borderId="2" xfId="0" applyFont="1" applyBorder="1" applyProtection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38100</xdr:colOff>
      <xdr:row>495</xdr:row>
      <xdr:rowOff>0</xdr:rowOff>
    </xdr:from>
    <xdr:ext cx="5695950" cy="57150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18267680" y="319959355"/>
          <a:ext cx="5695950" cy="571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linkedin.com/in/washington-c-839307120/" TargetMode="External"/><Relationship Id="rId98" Type="http://schemas.openxmlformats.org/officeDocument/2006/relationships/hyperlink" Target="http://www.puritech.co.za/" TargetMode="External"/><Relationship Id="rId97" Type="http://schemas.openxmlformats.org/officeDocument/2006/relationships/hyperlink" Target="https://www.linkedin.com/in/jfortuin/" TargetMode="External"/><Relationship Id="rId96" Type="http://schemas.openxmlformats.org/officeDocument/2006/relationships/hyperlink" Target="https://ulmowater.co.za/" TargetMode="External"/><Relationship Id="rId95" Type="http://schemas.openxmlformats.org/officeDocument/2006/relationships/hyperlink" Target="mailto:ulmowater.co.za" TargetMode="External"/><Relationship Id="rId94" Type="http://schemas.openxmlformats.org/officeDocument/2006/relationships/hyperlink" Target="https://biovend.co.ke/contact/" TargetMode="External"/><Relationship Id="rId93" Type="http://schemas.openxmlformats.org/officeDocument/2006/relationships/hyperlink" Target="https://www.ausl.co.ke/" TargetMode="External"/><Relationship Id="rId92" Type="http://schemas.openxmlformats.org/officeDocument/2006/relationships/hyperlink" Target="https://uganda.davisandshirtliff.com/water-treatment/product/dayliff-water-treatment-media" TargetMode="External"/><Relationship Id="rId91" Type="http://schemas.openxmlformats.org/officeDocument/2006/relationships/hyperlink" Target="https://www.bioliff.co.ke/" TargetMode="External"/><Relationship Id="rId90" Type="http://schemas.openxmlformats.org/officeDocument/2006/relationships/hyperlink" Target="https://meb.sg/contact/" TargetMode="External"/><Relationship Id="rId9" Type="http://schemas.openxmlformats.org/officeDocument/2006/relationships/hyperlink" Target="https://www.hydrex.co.za/product/steel-plate-tanks" TargetMode="External"/><Relationship Id="rId89" Type="http://schemas.openxmlformats.org/officeDocument/2006/relationships/hyperlink" Target="https://www.tshikovha.co.za/" TargetMode="External"/><Relationship Id="rId88" Type="http://schemas.openxmlformats.org/officeDocument/2006/relationships/hyperlink" Target="https://shangoni.co.za/" TargetMode="External"/><Relationship Id="rId87" Type="http://schemas.openxmlformats.org/officeDocument/2006/relationships/hyperlink" Target="https://www.greenmined.com/" TargetMode="External"/><Relationship Id="rId86" Type="http://schemas.openxmlformats.org/officeDocument/2006/relationships/hyperlink" Target="https://www.linkedin.com/company/groundwater-consulting-services/" TargetMode="External"/><Relationship Id="rId85" Type="http://schemas.openxmlformats.org/officeDocument/2006/relationships/hyperlink" Target="https://www.gcs-sa.biz/" TargetMode="External"/><Relationship Id="rId84" Type="http://schemas.openxmlformats.org/officeDocument/2006/relationships/hyperlink" Target="https://www.envass.co.za/" TargetMode="External"/><Relationship Id="rId83" Type="http://schemas.openxmlformats.org/officeDocument/2006/relationships/hyperlink" Target="https://naledzi.co.za/" TargetMode="External"/><Relationship Id="rId82" Type="http://schemas.openxmlformats.org/officeDocument/2006/relationships/hyperlink" Target="https://www.jamservicesco.com/" TargetMode="External"/><Relationship Id="rId81" Type="http://schemas.openxmlformats.org/officeDocument/2006/relationships/hyperlink" Target="https://nohillsenvironmental.com/contact/" TargetMode="External"/><Relationship Id="rId80" Type="http://schemas.openxmlformats.org/officeDocument/2006/relationships/hyperlink" Target="https://www.leudrillgeoservices.com/" TargetMode="External"/><Relationship Id="rId8" Type="http://schemas.openxmlformats.org/officeDocument/2006/relationships/hyperlink" Target="https://scarabsa.co.za/" TargetMode="External"/><Relationship Id="rId79" Type="http://schemas.openxmlformats.org/officeDocument/2006/relationships/hyperlink" Target="info@leudrillgeoservices.com" TargetMode="External"/><Relationship Id="rId78" Type="http://schemas.openxmlformats.org/officeDocument/2006/relationships/hyperlink" Target="https://www.awaengineeringng.com/" TargetMode="External"/><Relationship Id="rId776" Type="http://schemas.openxmlformats.org/officeDocument/2006/relationships/hyperlink" Target="https://www.spartanconstruction.co.nz/" TargetMode="External"/><Relationship Id="rId775" Type="http://schemas.openxmlformats.org/officeDocument/2006/relationships/hyperlink" Target="https://www.hydrofluxepco.nz/contact-us/" TargetMode="External"/><Relationship Id="rId774" Type="http://schemas.openxmlformats.org/officeDocument/2006/relationships/hyperlink" Target="http://hydroflux.com.fj" TargetMode="External"/><Relationship Id="rId773" Type="http://schemas.openxmlformats.org/officeDocument/2006/relationships/hyperlink" Target="https://hoaphat-eco.com/en/" TargetMode="External"/><Relationship Id="rId772" Type="http://schemas.openxmlformats.org/officeDocument/2006/relationships/hyperlink" Target="info@hoaphat-eco.com" TargetMode="External"/><Relationship Id="rId771" Type="http://schemas.openxmlformats.org/officeDocument/2006/relationships/hyperlink" Target="https://duongnhat.com.vn/khach-hang-doi-tac/" TargetMode="External"/><Relationship Id="rId770" Type="http://schemas.openxmlformats.org/officeDocument/2006/relationships/hyperlink" Target="https://sshs.com.vn/lien-he" TargetMode="External"/><Relationship Id="rId77" Type="http://schemas.openxmlformats.org/officeDocument/2006/relationships/hyperlink" Target="https://www.awaengineeringng.com/contact.php#" TargetMode="External"/><Relationship Id="rId769" Type="http://schemas.openxmlformats.org/officeDocument/2006/relationships/hyperlink" Target="https://p2w.co/contact/" TargetMode="External"/><Relationship Id="rId768" Type="http://schemas.openxmlformats.org/officeDocument/2006/relationships/hyperlink" Target="https://www.haifa-wwtp.co.il/contact-us/?lang=en" TargetMode="External"/><Relationship Id="rId767" Type="http://schemas.openxmlformats.org/officeDocument/2006/relationships/hyperlink" Target="https://rcrcommodities.com/?page_id=19" TargetMode="External"/><Relationship Id="rId766" Type="http://schemas.openxmlformats.org/officeDocument/2006/relationships/hyperlink" Target="https://www.advant-engrg.com/contact-us" TargetMode="External"/><Relationship Id="rId765" Type="http://schemas.openxmlformats.org/officeDocument/2006/relationships/hyperlink" Target="info@advant-engrg.com" TargetMode="External"/><Relationship Id="rId764" Type="http://schemas.openxmlformats.org/officeDocument/2006/relationships/hyperlink" Target="https://www.ahiberg.com/contact/?_gl=1" TargetMode="External"/><Relationship Id="rId763" Type="http://schemas.openxmlformats.org/officeDocument/2006/relationships/hyperlink" Target="info@ahiberg.com" TargetMode="External"/><Relationship Id="rId762" Type="http://schemas.openxmlformats.org/officeDocument/2006/relationships/hyperlink" Target="https://mores.com.lb/" TargetMode="External"/><Relationship Id="rId761" Type="http://schemas.openxmlformats.org/officeDocument/2006/relationships/hyperlink" Target="https://qatra.ae/" TargetMode="External"/><Relationship Id="rId760" Type="http://schemas.openxmlformats.org/officeDocument/2006/relationships/hyperlink" Target="https://www.asiabiogas.com/biogas/" TargetMode="External"/><Relationship Id="rId76" Type="http://schemas.openxmlformats.org/officeDocument/2006/relationships/hyperlink" Target="https://ckwenvironment.com/" TargetMode="External"/><Relationship Id="rId759" Type="http://schemas.openxmlformats.org/officeDocument/2006/relationships/hyperlink" Target="https://pakab-ce.com/" TargetMode="External"/><Relationship Id="rId758" Type="http://schemas.openxmlformats.org/officeDocument/2006/relationships/hyperlink" Target="https://zamiran.com/en/" TargetMode="External"/><Relationship Id="rId757" Type="http://schemas.openxmlformats.org/officeDocument/2006/relationships/hyperlink" Target="info@zamiran.com" TargetMode="External"/><Relationship Id="rId756" Type="http://schemas.openxmlformats.org/officeDocument/2006/relationships/hyperlink" Target="https://en.tarhafra.com/" TargetMode="External"/><Relationship Id="rId755" Type="http://schemas.openxmlformats.org/officeDocument/2006/relationships/hyperlink" Target="mailto:info@tarhafra.com" TargetMode="External"/><Relationship Id="rId754" Type="http://schemas.openxmlformats.org/officeDocument/2006/relationships/hyperlink" Target="https://www.yekom.com/" TargetMode="External"/><Relationship Id="rId753" Type="http://schemas.openxmlformats.org/officeDocument/2006/relationships/hyperlink" Target="https://www.parsabtadbir.com/fa/" TargetMode="External"/><Relationship Id="rId752" Type="http://schemas.openxmlformats.org/officeDocument/2006/relationships/hyperlink" Target="https://farab-zist.com/" TargetMode="External"/><Relationship Id="rId751" Type="http://schemas.openxmlformats.org/officeDocument/2006/relationships/hyperlink" Target="https://www.linkedin.com/company/farab-zist-faraz-engineering-co/" TargetMode="External"/><Relationship Id="rId750" Type="http://schemas.openxmlformats.org/officeDocument/2006/relationships/hyperlink" Target="https://apcotec.com/" TargetMode="External"/><Relationship Id="rId75" Type="http://schemas.openxmlformats.org/officeDocument/2006/relationships/hyperlink" Target="https://www.linkedin.com/company/craneburg-construction/" TargetMode="External"/><Relationship Id="rId749" Type="http://schemas.openxmlformats.org/officeDocument/2006/relationships/hyperlink" Target="manager@apcotec.com" TargetMode="External"/><Relationship Id="rId748" Type="http://schemas.openxmlformats.org/officeDocument/2006/relationships/hyperlink" Target="https://trustwater.ir/uasb/" TargetMode="External"/><Relationship Id="rId747" Type="http://schemas.openxmlformats.org/officeDocument/2006/relationships/hyperlink" Target="https://www.asiatech.com.vn/en-US/technology/biological-wastewater-treatment" TargetMode="External"/><Relationship Id="rId746" Type="http://schemas.openxmlformats.org/officeDocument/2006/relationships/hyperlink" Target="https://www.linkedin.com/company/eec-global-engineering-consultant-pvt-ltd/people/" TargetMode="External"/><Relationship Id="rId745" Type="http://schemas.openxmlformats.org/officeDocument/2006/relationships/hyperlink" Target="https://www.eec.com.pk/services.html#features18-32" TargetMode="External"/><Relationship Id="rId744" Type="http://schemas.openxmlformats.org/officeDocument/2006/relationships/hyperlink" Target="https://www.pakgreen.pk/design-treatment-services.php" TargetMode="External"/><Relationship Id="rId743" Type="http://schemas.openxmlformats.org/officeDocument/2006/relationships/hyperlink" Target="https://www.linkedin.com/company/hitachi-aqua-tech-engineering-pte-ltd/people/" TargetMode="External"/><Relationship Id="rId742" Type="http://schemas.openxmlformats.org/officeDocument/2006/relationships/hyperlink" Target="https://www.hitachi-aqt.com/" TargetMode="External"/><Relationship Id="rId741" Type="http://schemas.openxmlformats.org/officeDocument/2006/relationships/hyperlink" Target="haqt.info.dh@hitachi.com" TargetMode="External"/><Relationship Id="rId740" Type="http://schemas.openxmlformats.org/officeDocument/2006/relationships/hyperlink" Target="https://www.linkedin.com/in/michael-tan-b4171b22/" TargetMode="External"/><Relationship Id="rId74" Type="http://schemas.openxmlformats.org/officeDocument/2006/relationships/hyperlink" Target="https://craneburg.com/" TargetMode="External"/><Relationship Id="rId739" Type="http://schemas.openxmlformats.org/officeDocument/2006/relationships/hyperlink" Target="https://www.advant-engrg.com/capabilities/wastewater-treatment" TargetMode="External"/><Relationship Id="rId738" Type="http://schemas.openxmlformats.org/officeDocument/2006/relationships/hyperlink" Target="http://rawa.com.lb/" TargetMode="External"/><Relationship Id="rId737" Type="http://schemas.openxmlformats.org/officeDocument/2006/relationships/hyperlink" Target="mailto:info@rawa.com.lb" TargetMode="External"/><Relationship Id="rId736" Type="http://schemas.openxmlformats.org/officeDocument/2006/relationships/hyperlink" Target="https://www.linkedin.com/in/gaby-jalbout-6127b463/" TargetMode="External"/><Relationship Id="rId735" Type="http://schemas.openxmlformats.org/officeDocument/2006/relationships/hyperlink" Target="https://mecatechwaters.com/home/contact-us/#" TargetMode="External"/><Relationship Id="rId734" Type="http://schemas.openxmlformats.org/officeDocument/2006/relationships/hyperlink" Target="mailto:info@mecatechwaters.com" TargetMode="External"/><Relationship Id="rId733" Type="http://schemas.openxmlformats.org/officeDocument/2006/relationships/hyperlink" Target="https://neoaqua.kz/en#about" TargetMode="External"/><Relationship Id="rId732" Type="http://schemas.openxmlformats.org/officeDocument/2006/relationships/hyperlink" Target="http://www.inneqo.kz/en/" TargetMode="External"/><Relationship Id="rId731" Type="http://schemas.openxmlformats.org/officeDocument/2006/relationships/hyperlink" Target="https://www.linkedin.com/company/jerseygroup/" TargetMode="External"/><Relationship Id="rId730" Type="http://schemas.openxmlformats.org/officeDocument/2006/relationships/hyperlink" Target="https://www.jerseygroup.com/subsidiary/jersey-water-environment" TargetMode="External"/><Relationship Id="rId73" Type="http://schemas.openxmlformats.org/officeDocument/2006/relationships/hyperlink" Target="https://mccnig.com/" TargetMode="External"/><Relationship Id="rId729" Type="http://schemas.openxmlformats.org/officeDocument/2006/relationships/hyperlink" Target="info@jerseygroup.com" TargetMode="External"/><Relationship Id="rId728" Type="http://schemas.openxmlformats.org/officeDocument/2006/relationships/hyperlink" Target="https://www.ntt.su/en" TargetMode="External"/><Relationship Id="rId727" Type="http://schemas.openxmlformats.org/officeDocument/2006/relationships/hyperlink" Target="https://www.vladbmt.ru/en" TargetMode="External"/><Relationship Id="rId726" Type="http://schemas.openxmlformats.org/officeDocument/2006/relationships/hyperlink" Target="https://www.linkedin.com/company/asp-aqua-llc/" TargetMode="External"/><Relationship Id="rId725" Type="http://schemas.openxmlformats.org/officeDocument/2006/relationships/hyperlink" Target="https://asp-aqua.ru/en" TargetMode="External"/><Relationship Id="rId724" Type="http://schemas.openxmlformats.org/officeDocument/2006/relationships/hyperlink" Target="info@asp-aqua.com" TargetMode="External"/><Relationship Id="rId723" Type="http://schemas.openxmlformats.org/officeDocument/2006/relationships/hyperlink" Target="https://www.ighrus.com/en/company" TargetMode="External"/><Relationship Id="rId722" Type="http://schemas.openxmlformats.org/officeDocument/2006/relationships/hyperlink" Target="info@ighrus.com" TargetMode="External"/><Relationship Id="rId721" Type="http://schemas.openxmlformats.org/officeDocument/2006/relationships/hyperlink" Target="https://grasys.com/" TargetMode="External"/><Relationship Id="rId720" Type="http://schemas.openxmlformats.org/officeDocument/2006/relationships/hyperlink" Target="https://www.wteng.ru/en/home" TargetMode="External"/><Relationship Id="rId72" Type="http://schemas.openxmlformats.org/officeDocument/2006/relationships/hyperlink" Target="https://www.linkedin.com/company/inter-bau-construction-limited/" TargetMode="External"/><Relationship Id="rId719" Type="http://schemas.openxmlformats.org/officeDocument/2006/relationships/hyperlink" Target="mailto:info@wteng.ru" TargetMode="External"/><Relationship Id="rId718" Type="http://schemas.openxmlformats.org/officeDocument/2006/relationships/hyperlink" Target="https://www.linkedin.com/in/ahmad-rahimi-1928309/" TargetMode="External"/><Relationship Id="rId717" Type="http://schemas.openxmlformats.org/officeDocument/2006/relationships/hyperlink" Target="https://reyvand.com/" TargetMode="External"/><Relationship Id="rId716" Type="http://schemas.openxmlformats.org/officeDocument/2006/relationships/hyperlink" Target="Commercial@reyvand.com" TargetMode="External"/><Relationship Id="rId715" Type="http://schemas.openxmlformats.org/officeDocument/2006/relationships/hyperlink" Target="https://www.linkedin.com/company/densep-technologies-private-limited/about/" TargetMode="External"/><Relationship Id="rId714" Type="http://schemas.openxmlformats.org/officeDocument/2006/relationships/hyperlink" Target="https://nwdwaters.ae/" TargetMode="External"/><Relationship Id="rId713" Type="http://schemas.openxmlformats.org/officeDocument/2006/relationships/hyperlink" Target="https://www.linkedin.com/in/ayman-hany-pmp-cmad-13205715/" TargetMode="External"/><Relationship Id="rId712" Type="http://schemas.openxmlformats.org/officeDocument/2006/relationships/hyperlink" Target="https://www.miahona.com/en" TargetMode="External"/><Relationship Id="rId711" Type="http://schemas.openxmlformats.org/officeDocument/2006/relationships/hyperlink" Target="https://www.linkedin.com/company/l-vision-engineering-pte-ltd/" TargetMode="External"/><Relationship Id="rId710" Type="http://schemas.openxmlformats.org/officeDocument/2006/relationships/hyperlink" Target="https://www.l-vision.com/" TargetMode="External"/><Relationship Id="rId71" Type="http://schemas.openxmlformats.org/officeDocument/2006/relationships/hyperlink" Target="https://inter-bau.com.ng/" TargetMode="External"/><Relationship Id="rId709" Type="http://schemas.openxmlformats.org/officeDocument/2006/relationships/hyperlink" Target="https://www.linkedin.com/in/mathan-pandian-6825b31b/" TargetMode="External"/><Relationship Id="rId708" Type="http://schemas.openxmlformats.org/officeDocument/2006/relationships/hyperlink" Target="https://www.audex.com.sg/" TargetMode="External"/><Relationship Id="rId707" Type="http://schemas.openxmlformats.org/officeDocument/2006/relationships/hyperlink" Target="https://hoaphat-eco.com/en" TargetMode="External"/><Relationship Id="rId706" Type="http://schemas.openxmlformats.org/officeDocument/2006/relationships/hyperlink" Target="https://cleantech.com.vn/en" TargetMode="External"/><Relationship Id="rId705" Type="http://schemas.openxmlformats.org/officeDocument/2006/relationships/hyperlink" Target="https://www.greenwtsqatar.com/" TargetMode="External"/><Relationship Id="rId704" Type="http://schemas.openxmlformats.org/officeDocument/2006/relationships/hyperlink" Target="admin@greenwts.com" TargetMode="External"/><Relationship Id="rId703" Type="http://schemas.openxmlformats.org/officeDocument/2006/relationships/hyperlink" Target="https://uzeng.uz/en/contacts" TargetMode="External"/><Relationship Id="rId702" Type="http://schemas.openxmlformats.org/officeDocument/2006/relationships/hyperlink" Target="https://kazstroyservice.com/en" TargetMode="External"/><Relationship Id="rId701" Type="http://schemas.openxmlformats.org/officeDocument/2006/relationships/hyperlink" Target="https://www.linkedin.com/company/ecomax-engineering/" TargetMode="External"/><Relationship Id="rId700" Type="http://schemas.openxmlformats.org/officeDocument/2006/relationships/hyperlink" Target="https://eco-max.uz/en/" TargetMode="External"/><Relationship Id="rId70" Type="http://schemas.openxmlformats.org/officeDocument/2006/relationships/hyperlink" Target="interbaung@gmail.com" TargetMode="External"/><Relationship Id="rId7" Type="http://schemas.openxmlformats.org/officeDocument/2006/relationships/hyperlink" Target="mailto:steve@scarabsa.co.za" TargetMode="External"/><Relationship Id="rId699" Type="http://schemas.openxmlformats.org/officeDocument/2006/relationships/hyperlink" Target="https://www.linkedin.com/in/sohail-mohammed-6ba2a4135/" TargetMode="External"/><Relationship Id="rId698" Type="http://schemas.openxmlformats.org/officeDocument/2006/relationships/hyperlink" Target="https://www.shinystone.com.sa/" TargetMode="External"/><Relationship Id="rId697" Type="http://schemas.openxmlformats.org/officeDocument/2006/relationships/hyperlink" Target="https://alorabicontracting.com/" TargetMode="External"/><Relationship Id="rId696" Type="http://schemas.openxmlformats.org/officeDocument/2006/relationships/hyperlink" Target="info@alshallal-alarabi.com" TargetMode="External"/><Relationship Id="rId695" Type="http://schemas.openxmlformats.org/officeDocument/2006/relationships/hyperlink" Target="https://alrajhi-co.sa/" TargetMode="External"/><Relationship Id="rId694" Type="http://schemas.openxmlformats.org/officeDocument/2006/relationships/hyperlink" Target="http://alenjazat.sa/projects.php" TargetMode="External"/><Relationship Id="rId693" Type="http://schemas.openxmlformats.org/officeDocument/2006/relationships/hyperlink" Target="mailto:amz@rasmco.com.sa" TargetMode="External"/><Relationship Id="rId692" Type="http://schemas.openxmlformats.org/officeDocument/2006/relationships/hyperlink" Target="https://muqawil.org/en/contractors/20070299/143" TargetMode="External"/><Relationship Id="rId691" Type="http://schemas.openxmlformats.org/officeDocument/2006/relationships/hyperlink" Target="mailto:qarnigroup@gmail.com" TargetMode="External"/><Relationship Id="rId690" Type="http://schemas.openxmlformats.org/officeDocument/2006/relationships/hyperlink" Target="https://estedama.com.sa/" TargetMode="External"/><Relationship Id="rId69" Type="http://schemas.openxmlformats.org/officeDocument/2006/relationships/hyperlink" Target="https://www.linkedin.com/company/morpol-engineering-services/" TargetMode="External"/><Relationship Id="rId689" Type="http://schemas.openxmlformats.org/officeDocument/2006/relationships/hyperlink" Target="https://sosafepakistan.com/" TargetMode="External"/><Relationship Id="rId688" Type="http://schemas.openxmlformats.org/officeDocument/2006/relationships/hyperlink" Target="mailto:leads@sosafepakistan.com" TargetMode="External"/><Relationship Id="rId687" Type="http://schemas.openxmlformats.org/officeDocument/2006/relationships/hyperlink" Target="https://www.aktech-eng.com/" TargetMode="External"/><Relationship Id="rId686" Type="http://schemas.openxmlformats.org/officeDocument/2006/relationships/hyperlink" Target="https://www.aquatechsystems.co.in/" TargetMode="External"/><Relationship Id="rId685" Type="http://schemas.openxmlformats.org/officeDocument/2006/relationships/hyperlink" Target="https://www.linkedin.com/company/pact-engineering-fze/" TargetMode="External"/><Relationship Id="rId684" Type="http://schemas.openxmlformats.org/officeDocument/2006/relationships/hyperlink" Target="https://www.pactusa.com/Home" TargetMode="External"/><Relationship Id="rId683" Type="http://schemas.openxmlformats.org/officeDocument/2006/relationships/hyperlink" Target="info@pactusa.com" TargetMode="External"/><Relationship Id="rId682" Type="http://schemas.openxmlformats.org/officeDocument/2006/relationships/hyperlink" Target="https://www.linkedin.com/in/ahmed-ashry10y/" TargetMode="External"/><Relationship Id="rId681" Type="http://schemas.openxmlformats.org/officeDocument/2006/relationships/hyperlink" Target="https://www.cwc.com.sa/" TargetMode="External"/><Relationship Id="rId680" Type="http://schemas.openxmlformats.org/officeDocument/2006/relationships/hyperlink" Target="https://www.boomconstruction.net/" TargetMode="External"/><Relationship Id="rId68" Type="http://schemas.openxmlformats.org/officeDocument/2006/relationships/hyperlink" Target="https://morpol.net/" TargetMode="External"/><Relationship Id="rId679" Type="http://schemas.openxmlformats.org/officeDocument/2006/relationships/hyperlink" Target="https://www.linkedin.com/in/adham-nasser-6b268b80/" TargetMode="External"/><Relationship Id="rId678" Type="http://schemas.openxmlformats.org/officeDocument/2006/relationships/hyperlink" Target="https://www.nesmaunitedindustries.com/c" TargetMode="External"/><Relationship Id="rId677" Type="http://schemas.openxmlformats.org/officeDocument/2006/relationships/hyperlink" Target="https://www.linkedin.com/in/hesham-alkurdi/" TargetMode="External"/><Relationship Id="rId676" Type="http://schemas.openxmlformats.org/officeDocument/2006/relationships/hyperlink" Target="https://www.cgc-kw.com/en/about" TargetMode="External"/><Relationship Id="rId675" Type="http://schemas.openxmlformats.org/officeDocument/2006/relationships/hyperlink" Target="https://www.linkedin.com/in/ayaz-saleem-ghouri-32964423" TargetMode="External"/><Relationship Id="rId674" Type="http://schemas.openxmlformats.org/officeDocument/2006/relationships/hyperlink" Target="https://www.rawabi.com/companies/butec" TargetMode="External"/><Relationship Id="rId673" Type="http://schemas.openxmlformats.org/officeDocument/2006/relationships/hyperlink" Target="https://almansoorcontracting.com/#" TargetMode="External"/><Relationship Id="rId672" Type="http://schemas.openxmlformats.org/officeDocument/2006/relationships/hyperlink" Target="https://www.linkedin.com/in/hisham-khaleel-b3741b77/" TargetMode="External"/><Relationship Id="rId671" Type="http://schemas.openxmlformats.org/officeDocument/2006/relationships/hyperlink" Target="https://www.bcg-uae.com/" TargetMode="External"/><Relationship Id="rId670" Type="http://schemas.openxmlformats.org/officeDocument/2006/relationships/hyperlink" Target="https://www.linkedin.com/in/bader-albuainain-7415a9151/" TargetMode="External"/><Relationship Id="rId67" Type="http://schemas.openxmlformats.org/officeDocument/2006/relationships/hyperlink" Target="morpol@morpol.net" TargetMode="External"/><Relationship Id="rId669" Type="http://schemas.openxmlformats.org/officeDocument/2006/relationships/hyperlink" Target="https://www.masco.com.sa/" TargetMode="External"/><Relationship Id="rId668" Type="http://schemas.openxmlformats.org/officeDocument/2006/relationships/hyperlink" Target="https://www.linkedin.com/in/abdullah-bekir-6018a458" TargetMode="External"/><Relationship Id="rId667" Type="http://schemas.openxmlformats.org/officeDocument/2006/relationships/hyperlink" Target="https://www.rtcc.com.sa/" TargetMode="External"/><Relationship Id="rId666" Type="http://schemas.openxmlformats.org/officeDocument/2006/relationships/hyperlink" Target="https://www.linkedin.com/in/abdullah-bekir-6018a458/overlay/about-this-profile/" TargetMode="External"/><Relationship Id="rId665" Type="http://schemas.openxmlformats.org/officeDocument/2006/relationships/hyperlink" Target="https://www.linkedin.com/in/pritesh-piyush-1903b021" TargetMode="External"/><Relationship Id="rId664" Type="http://schemas.openxmlformats.org/officeDocument/2006/relationships/hyperlink" Target="http://www.orisonindustries.in" TargetMode="External"/><Relationship Id="rId663" Type="http://schemas.openxmlformats.org/officeDocument/2006/relationships/hyperlink" Target="https://www.linkedin.com/in/wael-almadan-2a396796/" TargetMode="External"/><Relationship Id="rId662" Type="http://schemas.openxmlformats.org/officeDocument/2006/relationships/hyperlink" Target="https://www.binquraya.com/" TargetMode="External"/><Relationship Id="rId661" Type="http://schemas.openxmlformats.org/officeDocument/2006/relationships/hyperlink" Target="https://www.linkedin.com/in/ramzi-mohtasib-1604b23b/" TargetMode="External"/><Relationship Id="rId660" Type="http://schemas.openxmlformats.org/officeDocument/2006/relationships/hyperlink" Target="https://www.target.ae/" TargetMode="External"/><Relationship Id="rId66" Type="http://schemas.openxmlformats.org/officeDocument/2006/relationships/hyperlink" Target="https://www.linkedin.com/company/el-alan-construction-company-ltd./people/" TargetMode="External"/><Relationship Id="rId659" Type="http://schemas.openxmlformats.org/officeDocument/2006/relationships/hyperlink" Target="https://www.barata.id/en/field-of-businness/epc/" TargetMode="External"/><Relationship Id="rId658" Type="http://schemas.openxmlformats.org/officeDocument/2006/relationships/hyperlink" Target="https://www.linkedin.com/in/pradip-biswas-b6347b20/" TargetMode="External"/><Relationship Id="rId657" Type="http://schemas.openxmlformats.org/officeDocument/2006/relationships/hyperlink" Target="https://www.minconsult.com/" TargetMode="External"/><Relationship Id="rId656" Type="http://schemas.openxmlformats.org/officeDocument/2006/relationships/hyperlink" Target="https://www.cnasia.com/products/bulk-vertical-tank/" TargetMode="External"/><Relationship Id="rId655" Type="http://schemas.openxmlformats.org/officeDocument/2006/relationships/hyperlink" Target="https://akkengineering.com" TargetMode="External"/><Relationship Id="rId654" Type="http://schemas.openxmlformats.org/officeDocument/2006/relationships/hyperlink" Target="angtt@akkengineering.com" TargetMode="External"/><Relationship Id="rId653" Type="http://schemas.openxmlformats.org/officeDocument/2006/relationships/hyperlink" Target="https://redawater.com/facility-management/" TargetMode="External"/><Relationship Id="rId652" Type="http://schemas.openxmlformats.org/officeDocument/2006/relationships/hyperlink" Target="https://rekpro.co/" TargetMode="External"/><Relationship Id="rId651" Type="http://schemas.openxmlformats.org/officeDocument/2006/relationships/hyperlink" Target="info@rekpro.co" TargetMode="External"/><Relationship Id="rId650" Type="http://schemas.openxmlformats.org/officeDocument/2006/relationships/hyperlink" Target="https://www.yorkuae.com/contact.php" TargetMode="External"/><Relationship Id="rId65" Type="http://schemas.openxmlformats.org/officeDocument/2006/relationships/hyperlink" Target="https://elalan.com/" TargetMode="External"/><Relationship Id="rId649" Type="http://schemas.openxmlformats.org/officeDocument/2006/relationships/hyperlink" Target="info@yorkuae.com" TargetMode="External"/><Relationship Id="rId648" Type="http://schemas.openxmlformats.org/officeDocument/2006/relationships/hyperlink" Target="https://www.euroindustriel.ae/desalination/" TargetMode="External"/><Relationship Id="rId647" Type="http://schemas.openxmlformats.org/officeDocument/2006/relationships/hyperlink" Target="https://kindasa.com/en/" TargetMode="External"/><Relationship Id="rId646" Type="http://schemas.openxmlformats.org/officeDocument/2006/relationships/hyperlink" Target="cr@kindasa.com" TargetMode="External"/><Relationship Id="rId645" Type="http://schemas.openxmlformats.org/officeDocument/2006/relationships/hyperlink" Target="https://www.acwapower.com/en/about-us/introduction/" TargetMode="External"/><Relationship Id="rId644" Type="http://schemas.openxmlformats.org/officeDocument/2006/relationships/hyperlink" Target="https://www.marafiq.com.sa/en/about-us/services/water-services/jubail-potable-water/" TargetMode="External"/><Relationship Id="rId643" Type="http://schemas.openxmlformats.org/officeDocument/2006/relationships/hyperlink" Target="https://wsco-sa.com/about-us/" TargetMode="External"/><Relationship Id="rId642" Type="http://schemas.openxmlformats.org/officeDocument/2006/relationships/hyperlink" Target="https://azzanogulf.com/" TargetMode="External"/><Relationship Id="rId641" Type="http://schemas.openxmlformats.org/officeDocument/2006/relationships/hyperlink" Target="musaib@azzanogulf.com" TargetMode="External"/><Relationship Id="rId640" Type="http://schemas.openxmlformats.org/officeDocument/2006/relationships/hyperlink" Target="https://www.naffco.com/products-solutions" TargetMode="External"/><Relationship Id="rId64" Type="http://schemas.openxmlformats.org/officeDocument/2006/relationships/hyperlink" Target="https://www.gilmornig.com/" TargetMode="External"/><Relationship Id="rId639" Type="http://schemas.openxmlformats.org/officeDocument/2006/relationships/hyperlink" Target="https://www.almuzain.com/" TargetMode="External"/><Relationship Id="rId638" Type="http://schemas.openxmlformats.org/officeDocument/2006/relationships/hyperlink" Target="https://www.smeetgroup.com/" TargetMode="External"/><Relationship Id="rId637" Type="http://schemas.openxmlformats.org/officeDocument/2006/relationships/hyperlink" Target="https://aliyaqoob.com/solutions" TargetMode="External"/><Relationship Id="rId636" Type="http://schemas.openxmlformats.org/officeDocument/2006/relationships/hyperlink" Target="https://www.al-emtyaz.com/" TargetMode="External"/><Relationship Id="rId635" Type="http://schemas.openxmlformats.org/officeDocument/2006/relationships/hyperlink" Target="kilani@al-emtyaz.com" TargetMode="External"/><Relationship Id="rId634" Type="http://schemas.openxmlformats.org/officeDocument/2006/relationships/hyperlink" Target="https://www.hoaphat.com.vn/" TargetMode="External"/><Relationship Id="rId633" Type="http://schemas.openxmlformats.org/officeDocument/2006/relationships/hyperlink" Target="https://mk-grup.com/en/" TargetMode="External"/><Relationship Id="rId632" Type="http://schemas.openxmlformats.org/officeDocument/2006/relationships/hyperlink" Target="https://www.linkedin.com/in/%C5%9F%C3%BCkr%C3%BC-k%C3%BC%C3%A7%C3%BCk-04a78194/?originalSubdomain=uz" TargetMode="External"/><Relationship Id="rId631" Type="http://schemas.openxmlformats.org/officeDocument/2006/relationships/hyperlink" Target="https://www.linkedin.com/in/jerinmabraham3/" TargetMode="External"/><Relationship Id="rId630" Type="http://schemas.openxmlformats.org/officeDocument/2006/relationships/hyperlink" Target="https://www.hiapseng.ae/" TargetMode="External"/><Relationship Id="rId63" Type="http://schemas.openxmlformats.org/officeDocument/2006/relationships/hyperlink" Target="gilmor@gilmornig.com" TargetMode="External"/><Relationship Id="rId629" Type="http://schemas.openxmlformats.org/officeDocument/2006/relationships/hyperlink" Target="https://www.linkedin.com/company/dutco-tennant-llc/" TargetMode="External"/><Relationship Id="rId628" Type="http://schemas.openxmlformats.org/officeDocument/2006/relationships/hyperlink" Target="https://www.dutcotennant.com/" TargetMode="External"/><Relationship Id="rId627" Type="http://schemas.openxmlformats.org/officeDocument/2006/relationships/hyperlink" Target="https://jubailengineering.com/" TargetMode="External"/><Relationship Id="rId626" Type="http://schemas.openxmlformats.org/officeDocument/2006/relationships/hyperlink" Target="https://www.pholwater.com/" TargetMode="External"/><Relationship Id="rId625" Type="http://schemas.openxmlformats.org/officeDocument/2006/relationships/hyperlink" Target="sale.pholwater@pdght.com" TargetMode="External"/><Relationship Id="rId624" Type="http://schemas.openxmlformats.org/officeDocument/2006/relationships/hyperlink" Target="https://www.linkedin.com/company/emirates-link-nitco" TargetMode="External"/><Relationship Id="rId623" Type="http://schemas.openxmlformats.org/officeDocument/2006/relationships/hyperlink" Target="https://meawater.ae/" TargetMode="External"/><Relationship Id="rId622" Type="http://schemas.openxmlformats.org/officeDocument/2006/relationships/hyperlink" Target="https://www.imdaad.ae/" TargetMode="External"/><Relationship Id="rId621" Type="http://schemas.openxmlformats.org/officeDocument/2006/relationships/hyperlink" Target="https://www.ajmansewerage.ae/" TargetMode="External"/><Relationship Id="rId620" Type="http://schemas.openxmlformats.org/officeDocument/2006/relationships/hyperlink" Target="https://www.clearwatersolutions.ae/" TargetMode="External"/><Relationship Id="rId62" Type="http://schemas.openxmlformats.org/officeDocument/2006/relationships/hyperlink" Target="https://www.linkedin.com/company/dutum-company-limited/" TargetMode="External"/><Relationship Id="rId619" Type="http://schemas.openxmlformats.org/officeDocument/2006/relationships/hyperlink" Target="mailto:info@qasioongroup.com" TargetMode="External"/><Relationship Id="rId618" Type="http://schemas.openxmlformats.org/officeDocument/2006/relationships/hyperlink" Target="https://mefab.com/" TargetMode="External"/><Relationship Id="rId617" Type="http://schemas.openxmlformats.org/officeDocument/2006/relationships/hyperlink" Target="https://maatoukuae.com/" TargetMode="External"/><Relationship Id="rId616" Type="http://schemas.openxmlformats.org/officeDocument/2006/relationships/hyperlink" Target="http://emveestech.com/" TargetMode="External"/><Relationship Id="rId615" Type="http://schemas.openxmlformats.org/officeDocument/2006/relationships/hyperlink" Target="https://www.alkhabeerwt.com/" TargetMode="External"/><Relationship Id="rId614" Type="http://schemas.openxmlformats.org/officeDocument/2006/relationships/hyperlink" Target="https://mei.com.my/" TargetMode="External"/><Relationship Id="rId613" Type="http://schemas.openxmlformats.org/officeDocument/2006/relationships/hyperlink" Target="https://www.valmech.com.my/" TargetMode="External"/><Relationship Id="rId612" Type="http://schemas.openxmlformats.org/officeDocument/2006/relationships/hyperlink" Target="mailto:valmech_eng@yahoo.com" TargetMode="External"/><Relationship Id="rId611" Type="http://schemas.openxmlformats.org/officeDocument/2006/relationships/hyperlink" Target="https://techkemwater.com.my/" TargetMode="External"/><Relationship Id="rId610" Type="http://schemas.openxmlformats.org/officeDocument/2006/relationships/hyperlink" Target="https://chemkimia.com/" TargetMode="External"/><Relationship Id="rId61" Type="http://schemas.openxmlformats.org/officeDocument/2006/relationships/hyperlink" Target="https://dutumgroup.com/" TargetMode="External"/><Relationship Id="rId609" Type="http://schemas.openxmlformats.org/officeDocument/2006/relationships/hyperlink" Target="mailto:chemkimia@chemkimia.com" TargetMode="External"/><Relationship Id="rId608" Type="http://schemas.openxmlformats.org/officeDocument/2006/relationships/hyperlink" Target="https://kccec.com.kw/" TargetMode="External"/><Relationship Id="rId607" Type="http://schemas.openxmlformats.org/officeDocument/2006/relationships/hyperlink" Target="mailto:mail@kccec.com.kw" TargetMode="External"/><Relationship Id="rId606" Type="http://schemas.openxmlformats.org/officeDocument/2006/relationships/hyperlink" Target="https://www.almeer.com.kw/" TargetMode="External"/><Relationship Id="rId605" Type="http://schemas.openxmlformats.org/officeDocument/2006/relationships/hyperlink" Target="mailto:atsco@almeer.com.kw" TargetMode="External"/><Relationship Id="rId604" Type="http://schemas.openxmlformats.org/officeDocument/2006/relationships/hyperlink" Target="mailto:contactus@alansariglobal.com" TargetMode="External"/><Relationship Id="rId603" Type="http://schemas.openxmlformats.org/officeDocument/2006/relationships/hyperlink" Target="mailto:info@orbitalgrp.com" TargetMode="External"/><Relationship Id="rId602" Type="http://schemas.openxmlformats.org/officeDocument/2006/relationships/hyperlink" Target="https://www.suhailbahwangroup.com/" TargetMode="External"/><Relationship Id="rId601" Type="http://schemas.openxmlformats.org/officeDocument/2006/relationships/hyperlink" Target="mailto:info@suhailbahwangroup.com" TargetMode="External"/><Relationship Id="rId600" Type="http://schemas.openxmlformats.org/officeDocument/2006/relationships/hyperlink" Target="https://www.linkedin.com/company/inco-group-of-companies/" TargetMode="External"/><Relationship Id="rId60" Type="http://schemas.openxmlformats.org/officeDocument/2006/relationships/hyperlink" Target="https://www.watertreatmentexpert.com.ng/" TargetMode="External"/><Relationship Id="rId6" Type="http://schemas.openxmlformats.org/officeDocument/2006/relationships/hyperlink" Target="https://www.linkedin.com/company/erwat/about/" TargetMode="External"/><Relationship Id="rId599" Type="http://schemas.openxmlformats.org/officeDocument/2006/relationships/hyperlink" Target="https://incogroup.com/" TargetMode="External"/><Relationship Id="rId598" Type="http://schemas.openxmlformats.org/officeDocument/2006/relationships/hyperlink" Target="https://www.linkedin.com/company/tekzone-industrial-construction-company/" TargetMode="External"/><Relationship Id="rId597" Type="http://schemas.openxmlformats.org/officeDocument/2006/relationships/hyperlink" Target="https://tekzoneme.com/" TargetMode="External"/><Relationship Id="rId596" Type="http://schemas.openxmlformats.org/officeDocument/2006/relationships/hyperlink" Target="https://gulfwatertreatment.com/" TargetMode="External"/><Relationship Id="rId595" Type="http://schemas.openxmlformats.org/officeDocument/2006/relationships/hyperlink" Target="mailto:Info@gulfwatertreatment.com" TargetMode="External"/><Relationship Id="rId594" Type="http://schemas.openxmlformats.org/officeDocument/2006/relationships/hyperlink" Target="https://www.linkedin.com/company/environmental-equipment-company-etch2o-/" TargetMode="External"/><Relationship Id="rId593" Type="http://schemas.openxmlformats.org/officeDocument/2006/relationships/hyperlink" Target="mailto:Contact@etch2o.com" TargetMode="External"/><Relationship Id="rId592" Type="http://schemas.openxmlformats.org/officeDocument/2006/relationships/hyperlink" Target="https://alchemyglobal.group/" TargetMode="External"/><Relationship Id="rId591" Type="http://schemas.openxmlformats.org/officeDocument/2006/relationships/hyperlink" Target="https://purewater-int.com/" TargetMode="External"/><Relationship Id="rId590" Type="http://schemas.openxmlformats.org/officeDocument/2006/relationships/hyperlink" Target="https://www.linkedin.com/company/watershed-electromechanical/about/" TargetMode="External"/><Relationship Id="rId59" Type="http://schemas.openxmlformats.org/officeDocument/2006/relationships/hyperlink" Target="waterexpertng@gmail.com" TargetMode="External"/><Relationship Id="rId589" Type="http://schemas.openxmlformats.org/officeDocument/2006/relationships/hyperlink" Target="https://www.linkedin.com/in/sathish-kumar-murugesan-35b37a115/" TargetMode="External"/><Relationship Id="rId588" Type="http://schemas.openxmlformats.org/officeDocument/2006/relationships/hyperlink" Target="https://bluewaterbio.com/" TargetMode="External"/><Relationship Id="rId587" Type="http://schemas.openxmlformats.org/officeDocument/2006/relationships/hyperlink" Target="https://www.simatec.org/sm_de/unternehmen/ansprechpersonen/?navid=461759461759" TargetMode="External"/><Relationship Id="rId586" Type="http://schemas.openxmlformats.org/officeDocument/2006/relationships/hyperlink" Target="olaf.hoehne@simatec.org" TargetMode="External"/><Relationship Id="rId585" Type="http://schemas.openxmlformats.org/officeDocument/2006/relationships/hyperlink" Target="https://sereco.it/contatti/" TargetMode="External"/><Relationship Id="rId584" Type="http://schemas.openxmlformats.org/officeDocument/2006/relationships/hyperlink" Target="https://www.idroconsulting.com/" TargetMode="External"/><Relationship Id="rId583" Type="http://schemas.openxmlformats.org/officeDocument/2006/relationships/hyperlink" Target="https://ambienteingegneria.com/contactus.php" TargetMode="External"/><Relationship Id="rId582" Type="http://schemas.openxmlformats.org/officeDocument/2006/relationships/hyperlink" Target="emanuela.cola@ambienteingegneria.com" TargetMode="External"/><Relationship Id="rId581" Type="http://schemas.openxmlformats.org/officeDocument/2006/relationships/hyperlink" Target="https://www.torricellimpianti.it/" TargetMode="External"/><Relationship Id="rId580" Type="http://schemas.openxmlformats.org/officeDocument/2006/relationships/hyperlink" Target="https://www.giotto-group.it/giotto-water" TargetMode="External"/><Relationship Id="rId58" Type="http://schemas.openxmlformats.org/officeDocument/2006/relationships/hyperlink" Target="https://braithwaiteng.com/" TargetMode="External"/><Relationship Id="rId579" Type="http://schemas.openxmlformats.org/officeDocument/2006/relationships/hyperlink" Target="fabrizio.versiglia@giottowater.com" TargetMode="External"/><Relationship Id="rId578" Type="http://schemas.openxmlformats.org/officeDocument/2006/relationships/hyperlink" Target="https://www.passavant-geiger.com/en/" TargetMode="External"/><Relationship Id="rId577" Type="http://schemas.openxmlformats.org/officeDocument/2006/relationships/hyperlink" Target="https://www.cogede.com/contact/" TargetMode="External"/><Relationship Id="rId576" Type="http://schemas.openxmlformats.org/officeDocument/2006/relationships/hyperlink" Target="https://www.hydroment.gr/en/contact-us/" TargetMode="External"/><Relationship Id="rId575" Type="http://schemas.openxmlformats.org/officeDocument/2006/relationships/hyperlink" Target="https://kafsis.com/contact" TargetMode="External"/><Relationship Id="rId574" Type="http://schemas.openxmlformats.org/officeDocument/2006/relationships/hyperlink" Target="https://zeologic.gr/contact" TargetMode="External"/><Relationship Id="rId573" Type="http://schemas.openxmlformats.org/officeDocument/2006/relationships/hyperlink" Target="https://devise.gr/" TargetMode="External"/><Relationship Id="rId572" Type="http://schemas.openxmlformats.org/officeDocument/2006/relationships/hyperlink" Target="https://www.pramar.net/es/web/tratamiento-de-aguas/contacto-aguas" TargetMode="External"/><Relationship Id="rId571" Type="http://schemas.openxmlformats.org/officeDocument/2006/relationships/hyperlink" Target="https://www.riko.si/en/contact/" TargetMode="External"/><Relationship Id="rId570" Type="http://schemas.openxmlformats.org/officeDocument/2006/relationships/hyperlink" Target="http://www.alvestmont.sk/english/kontakt.html" TargetMode="External"/><Relationship Id="rId57" Type="http://schemas.openxmlformats.org/officeDocument/2006/relationships/hyperlink" Target="sethomas@braithwaiteng.com" TargetMode="External"/><Relationship Id="rId569" Type="http://schemas.openxmlformats.org/officeDocument/2006/relationships/hyperlink" Target="https://www.sep.lv/en/" TargetMode="External"/><Relationship Id="rId568" Type="http://schemas.openxmlformats.org/officeDocument/2006/relationships/hyperlink" Target="https://albstar.al/en/about-us/" TargetMode="External"/><Relationship Id="rId567" Type="http://schemas.openxmlformats.org/officeDocument/2006/relationships/hyperlink" Target="https://biovoima.com/yhteystiedot/" TargetMode="External"/><Relationship Id="rId566" Type="http://schemas.openxmlformats.org/officeDocument/2006/relationships/hyperlink" Target="https://dalgas.com/en-gb/contact#section-23996" TargetMode="External"/><Relationship Id="rId565" Type="http://schemas.openxmlformats.org/officeDocument/2006/relationships/hyperlink" Target="https://cee-bioenergypartners.eu/" TargetMode="External"/><Relationship Id="rId564" Type="http://schemas.openxmlformats.org/officeDocument/2006/relationships/hyperlink" Target="https://www.sep.lv/en/contacts/" TargetMode="External"/><Relationship Id="rId563" Type="http://schemas.openxmlformats.org/officeDocument/2006/relationships/hyperlink" Target="https://bmcet.com/?utm_source" TargetMode="External"/><Relationship Id="rId562" Type="http://schemas.openxmlformats.org/officeDocument/2006/relationships/hyperlink" Target="info@bmcet.com" TargetMode="External"/><Relationship Id="rId561" Type="http://schemas.openxmlformats.org/officeDocument/2006/relationships/hyperlink" Target="https://interenergo.net/en#companyen" TargetMode="External"/><Relationship Id="rId560" Type="http://schemas.openxmlformats.org/officeDocument/2006/relationships/hyperlink" Target="mailto:interenergo@interenergo.net?subject=From%20Site" TargetMode="External"/><Relationship Id="rId56" Type="http://schemas.openxmlformats.org/officeDocument/2006/relationships/hyperlink" Target="https://sewatechnigeria.com/" TargetMode="External"/><Relationship Id="rId559" Type="http://schemas.openxmlformats.org/officeDocument/2006/relationships/hyperlink" Target="https://ac-group.in.ua/en/services/" TargetMode="External"/><Relationship Id="rId558" Type="http://schemas.openxmlformats.org/officeDocument/2006/relationships/hyperlink" Target="https://pro-energy.com.ua/en/our-contacts/" TargetMode="External"/><Relationship Id="rId557" Type="http://schemas.openxmlformats.org/officeDocument/2006/relationships/hyperlink" Target="https://utc.bio/" TargetMode="External"/><Relationship Id="rId556" Type="http://schemas.openxmlformats.org/officeDocument/2006/relationships/hyperlink" Target="https://ammongas.europeanenergy.com/contact/" TargetMode="External"/><Relationship Id="rId555" Type="http://schemas.openxmlformats.org/officeDocument/2006/relationships/hyperlink" Target="https://en.sas.kh.ua/" TargetMode="External"/><Relationship Id="rId554" Type="http://schemas.openxmlformats.org/officeDocument/2006/relationships/hyperlink" Target="https://ukr.biogas-consult.com/kontakty" TargetMode="External"/><Relationship Id="rId553" Type="http://schemas.openxmlformats.org/officeDocument/2006/relationships/hyperlink" Target="antbyshok@gmail.com" TargetMode="External"/><Relationship Id="rId552" Type="http://schemas.openxmlformats.org/officeDocument/2006/relationships/hyperlink" Target="https://astartaholding.com/postachalnykam/" TargetMode="External"/><Relationship Id="rId551" Type="http://schemas.openxmlformats.org/officeDocument/2006/relationships/hyperlink" Target="https://www.greengatebiogas.ie/contact-us/" TargetMode="External"/><Relationship Id="rId550" Type="http://schemas.openxmlformats.org/officeDocument/2006/relationships/hyperlink" Target="https://www.topolwater.com/" TargetMode="External"/><Relationship Id="rId55" Type="http://schemas.openxmlformats.org/officeDocument/2006/relationships/hyperlink" Target="https://water-solutions.co.za/" TargetMode="External"/><Relationship Id="rId549" Type="http://schemas.openxmlformats.org/officeDocument/2006/relationships/hyperlink" Target="https://www.atbwater.com/contact" TargetMode="External"/><Relationship Id="rId548" Type="http://schemas.openxmlformats.org/officeDocument/2006/relationships/hyperlink" Target="https://sarco.md/" TargetMode="External"/><Relationship Id="rId547" Type="http://schemas.openxmlformats.org/officeDocument/2006/relationships/hyperlink" Target="https://sigma.md/" TargetMode="External"/><Relationship Id="rId546" Type="http://schemas.openxmlformats.org/officeDocument/2006/relationships/hyperlink" Target="https://www.prostream.bg/en/turn-key-engineering-and-construction-services/" TargetMode="External"/><Relationship Id="rId545" Type="http://schemas.openxmlformats.org/officeDocument/2006/relationships/hyperlink" Target="https://www.gah-global.com/index.php?option=com_content&amp;view=article&amp;id=138&amp;Itemid=263" TargetMode="External"/><Relationship Id="rId544" Type="http://schemas.openxmlformats.org/officeDocument/2006/relationships/hyperlink" Target="george@gah-global.com" TargetMode="External"/><Relationship Id="rId543" Type="http://schemas.openxmlformats.org/officeDocument/2006/relationships/hyperlink" Target="https://aspaeng.com/en/categories/92-subcat.html" TargetMode="External"/><Relationship Id="rId542" Type="http://schemas.openxmlformats.org/officeDocument/2006/relationships/hyperlink" Target="https://www.bteng.bg/en/sectors#water-management" TargetMode="External"/><Relationship Id="rId541" Type="http://schemas.openxmlformats.org/officeDocument/2006/relationships/hyperlink" Target="https://wd-bg.eu/en/contacts" TargetMode="External"/><Relationship Id="rId540" Type="http://schemas.openxmlformats.org/officeDocument/2006/relationships/hyperlink" Target="waterdesign2008@gmail.com" TargetMode="External"/><Relationship Id="rId54" Type="http://schemas.openxmlformats.org/officeDocument/2006/relationships/hyperlink" Target="https://aquamark.co.zw/" TargetMode="External"/><Relationship Id="rId539" Type="http://schemas.openxmlformats.org/officeDocument/2006/relationships/hyperlink" Target="https://wep.bg/en/contacts/" TargetMode="External"/><Relationship Id="rId538" Type="http://schemas.openxmlformats.org/officeDocument/2006/relationships/hyperlink" Target="https://recoengineering.eu/en/home" TargetMode="External"/><Relationship Id="rId537" Type="http://schemas.openxmlformats.org/officeDocument/2006/relationships/hyperlink" Target="https://www.miab.hr/en" TargetMode="External"/><Relationship Id="rId536" Type="http://schemas.openxmlformats.org/officeDocument/2006/relationships/hyperlink" Target="https://baysu.com/about-us/" TargetMode="External"/><Relationship Id="rId535" Type="http://schemas.openxmlformats.org/officeDocument/2006/relationships/hyperlink" Target="mailto:info@baysu.com" TargetMode="External"/><Relationship Id="rId534" Type="http://schemas.openxmlformats.org/officeDocument/2006/relationships/hyperlink" Target="https://www.enwasol.com.tr/en/contact" TargetMode="External"/><Relationship Id="rId533" Type="http://schemas.openxmlformats.org/officeDocument/2006/relationships/hyperlink" Target="mailto:info@enwasol.com.tr" TargetMode="External"/><Relationship Id="rId532" Type="http://schemas.openxmlformats.org/officeDocument/2006/relationships/hyperlink" Target="https://tetco.com.tr/" TargetMode="External"/><Relationship Id="rId531" Type="http://schemas.openxmlformats.org/officeDocument/2006/relationships/hyperlink" Target="https://on2.com.tr/" TargetMode="External"/><Relationship Id="rId530" Type="http://schemas.openxmlformats.org/officeDocument/2006/relationships/hyperlink" Target="https://ees-swiss.com/" TargetMode="External"/><Relationship Id="rId53" Type="http://schemas.openxmlformats.org/officeDocument/2006/relationships/hyperlink" Target="https://aquaplansa.co.za/" TargetMode="External"/><Relationship Id="rId529" Type="http://schemas.openxmlformats.org/officeDocument/2006/relationships/hyperlink" Target="office@ees-swiss.com" TargetMode="External"/><Relationship Id="rId528" Type="http://schemas.openxmlformats.org/officeDocument/2006/relationships/hyperlink" Target="https://www.ludan.ro/" TargetMode="External"/><Relationship Id="rId527" Type="http://schemas.openxmlformats.org/officeDocument/2006/relationships/hyperlink" Target="mailto:office@ludan.ro" TargetMode="External"/><Relationship Id="rId526" Type="http://schemas.openxmlformats.org/officeDocument/2006/relationships/hyperlink" Target="https://www.addmoregreen.com/" TargetMode="External"/><Relationship Id="rId525" Type="http://schemas.openxmlformats.org/officeDocument/2006/relationships/hyperlink" Target="office@addmoregreen.com" TargetMode="External"/><Relationship Id="rId524" Type="http://schemas.openxmlformats.org/officeDocument/2006/relationships/hyperlink" Target="https://www.strabag.ro/databases/internet/_public/content30.nsf/web30?Openagent&amp;id=RO-STRABAG-RON_watertechnologies_en.htmll" TargetMode="External"/><Relationship Id="rId523" Type="http://schemas.openxmlformats.org/officeDocument/2006/relationships/hyperlink" Target="adina.istrate@strabag.com" TargetMode="External"/><Relationship Id="rId522" Type="http://schemas.openxmlformats.org/officeDocument/2006/relationships/hyperlink" Target="https://adiss.ro/" TargetMode="External"/><Relationship Id="rId521" Type="http://schemas.openxmlformats.org/officeDocument/2006/relationships/hyperlink" Target="https://www.linkedin.com/company/inspirium-d-o-o/?viewAsMember=true" TargetMode="External"/><Relationship Id="rId520" Type="http://schemas.openxmlformats.org/officeDocument/2006/relationships/hyperlink" Target="https://www.inspirium.rs/" TargetMode="External"/><Relationship Id="rId52" Type="http://schemas.openxmlformats.org/officeDocument/2006/relationships/hyperlink" Target="https://www.linkedin.com/company/water-and-sanitation-services-south-africa/" TargetMode="External"/><Relationship Id="rId519" Type="http://schemas.openxmlformats.org/officeDocument/2006/relationships/hyperlink" Target="https://eec.co.rs/" TargetMode="External"/><Relationship Id="rId518" Type="http://schemas.openxmlformats.org/officeDocument/2006/relationships/hyperlink" Target="https://www.beoinzenjering.rs/" TargetMode="External"/><Relationship Id="rId517" Type="http://schemas.openxmlformats.org/officeDocument/2006/relationships/hyperlink" Target="https://www.linkedin.com/company/indas-automation-doo/people/" TargetMode="External"/><Relationship Id="rId516" Type="http://schemas.openxmlformats.org/officeDocument/2006/relationships/hyperlink" Target="https://www.indasautomation.com/industries/wastewater/" TargetMode="External"/><Relationship Id="rId515" Type="http://schemas.openxmlformats.org/officeDocument/2006/relationships/hyperlink" Target="office@indasautomation.com" TargetMode="External"/><Relationship Id="rId514" Type="http://schemas.openxmlformats.org/officeDocument/2006/relationships/hyperlink" Target="https://vdevelop.rs/#" TargetMode="External"/><Relationship Id="rId513" Type="http://schemas.openxmlformats.org/officeDocument/2006/relationships/hyperlink" Target="https://www.linkedin.com/company/bbd-group-doo/about/" TargetMode="External"/><Relationship Id="rId512" Type="http://schemas.openxmlformats.org/officeDocument/2006/relationships/hyperlink" Target="https://bbd.rs/eng/tretman_vode.php" TargetMode="External"/><Relationship Id="rId511" Type="http://schemas.openxmlformats.org/officeDocument/2006/relationships/hyperlink" Target="https://www.linkedin.com/company/energoprojekt-niskogradnja/" TargetMode="External"/><Relationship Id="rId510" Type="http://schemas.openxmlformats.org/officeDocument/2006/relationships/hyperlink" Target="http://www.energoprojekt-ng.rs/" TargetMode="External"/><Relationship Id="rId51" Type="http://schemas.openxmlformats.org/officeDocument/2006/relationships/hyperlink" Target="https://www.wssa.co.za/" TargetMode="External"/><Relationship Id="rId509" Type="http://schemas.openxmlformats.org/officeDocument/2006/relationships/hyperlink" Target="https://www.linkedin.com/company/4-waters-doo/" TargetMode="External"/><Relationship Id="rId508" Type="http://schemas.openxmlformats.org/officeDocument/2006/relationships/hyperlink" Target="https://www.4waters.rs/services.en.html" TargetMode="External"/><Relationship Id="rId507" Type="http://schemas.openxmlformats.org/officeDocument/2006/relationships/hyperlink" Target="https://www.ep-entel.com/3-1-6-water-generation-transmission-references/" TargetMode="External"/><Relationship Id="rId506" Type="http://schemas.openxmlformats.org/officeDocument/2006/relationships/hyperlink" Target="office@ep-entel.com" TargetMode="External"/><Relationship Id="rId505" Type="http://schemas.openxmlformats.org/officeDocument/2006/relationships/hyperlink" Target="https://www.iwa-cons.com/" TargetMode="External"/><Relationship Id="rId504" Type="http://schemas.openxmlformats.org/officeDocument/2006/relationships/hyperlink" Target="https://www.aquainterma.rs/eng/installation-and-servicing/" TargetMode="External"/><Relationship Id="rId503" Type="http://schemas.openxmlformats.org/officeDocument/2006/relationships/hyperlink" Target="https://en.ehting.co.rs/about-us.html" TargetMode="External"/><Relationship Id="rId502" Type="http://schemas.openxmlformats.org/officeDocument/2006/relationships/hyperlink" Target="https://www.inteh.rs/en/contact.html" TargetMode="External"/><Relationship Id="rId501" Type="http://schemas.openxmlformats.org/officeDocument/2006/relationships/hyperlink" Target="https://www.ecosystems.co.rs/kontakt_en.html" TargetMode="External"/><Relationship Id="rId500" Type="http://schemas.openxmlformats.org/officeDocument/2006/relationships/hyperlink" Target="ewe-es@beotel.net" TargetMode="External"/><Relationship Id="rId50" Type="http://schemas.openxmlformats.org/officeDocument/2006/relationships/hyperlink" Target="https://sewagesa.co.za/" TargetMode="External"/><Relationship Id="rId5" Type="http://schemas.openxmlformats.org/officeDocument/2006/relationships/hyperlink" Target="https://erwat.co.za/" TargetMode="External"/><Relationship Id="rId499" Type="http://schemas.openxmlformats.org/officeDocument/2006/relationships/hyperlink" Target="https://www.ekofinn.pl/en" TargetMode="External"/><Relationship Id="rId498" Type="http://schemas.openxmlformats.org/officeDocument/2006/relationships/hyperlink" Target="https://www.bioworks-gmbh.de/en/company.html" TargetMode="External"/><Relationship Id="rId497" Type="http://schemas.openxmlformats.org/officeDocument/2006/relationships/hyperlink" Target="https://www.linkedin.com/in/boris-colsen-a018691a/" TargetMode="External"/><Relationship Id="rId496" Type="http://schemas.openxmlformats.org/officeDocument/2006/relationships/hyperlink" Target="https://www.colsen.nl/" TargetMode="External"/><Relationship Id="rId495" Type="http://schemas.openxmlformats.org/officeDocument/2006/relationships/hyperlink" Target="https://www.biogest.at/contact-us/contact" TargetMode="External"/><Relationship Id="rId494" Type="http://schemas.openxmlformats.org/officeDocument/2006/relationships/hyperlink" Target="https://www.eliquo-we.com/en/turn-key-solutions.html" TargetMode="External"/><Relationship Id="rId493" Type="http://schemas.openxmlformats.org/officeDocument/2006/relationships/hyperlink" Target="https://www.linkedin.com/in/thorkil-dahlgreen-38b4a8162/" TargetMode="External"/><Relationship Id="rId492" Type="http://schemas.openxmlformats.org/officeDocument/2006/relationships/hyperlink" Target="https://biogasclean.com/" TargetMode="External"/><Relationship Id="rId491" Type="http://schemas.openxmlformats.org/officeDocument/2006/relationships/hyperlink" Target="https://www.linkedin.com/in/maria-goreti-sepulveda-b6980728" TargetMode="External"/><Relationship Id="rId490" Type="http://schemas.openxmlformats.org/officeDocument/2006/relationships/hyperlink" Target="https://hydrothane-stp.com/" TargetMode="External"/><Relationship Id="rId49" Type="http://schemas.openxmlformats.org/officeDocument/2006/relationships/hyperlink" Target="https://ecowater.co.za/" TargetMode="External"/><Relationship Id="rId489" Type="http://schemas.openxmlformats.org/officeDocument/2006/relationships/hyperlink" Target="https://pericleous.com.cy/contact-us" TargetMode="External"/><Relationship Id="rId488" Type="http://schemas.openxmlformats.org/officeDocument/2006/relationships/hyperlink" Target="https://www.sicitgroup.com/en" TargetMode="External"/><Relationship Id="rId487" Type="http://schemas.openxmlformats.org/officeDocument/2006/relationships/hyperlink" Target="info@sicitgroup.com" TargetMode="External"/><Relationship Id="rId486" Type="http://schemas.openxmlformats.org/officeDocument/2006/relationships/hyperlink" Target="https://www.saerelettropompe.com/en/contacts.html" TargetMode="External"/><Relationship Id="rId485" Type="http://schemas.openxmlformats.org/officeDocument/2006/relationships/hyperlink" Target="https://www.pilsentechnologies.cz/en/projects/biogas-station/" TargetMode="External"/><Relationship Id="rId484" Type="http://schemas.openxmlformats.org/officeDocument/2006/relationships/hyperlink" Target="mailto:info@pilsen.tech" TargetMode="External"/><Relationship Id="rId483" Type="http://schemas.openxmlformats.org/officeDocument/2006/relationships/hyperlink" Target="https://www.novaenergo.cz/o-spolecnosti/soucasnost" TargetMode="External"/><Relationship Id="rId482" Type="http://schemas.openxmlformats.org/officeDocument/2006/relationships/hyperlink" Target="https://www.conelautomation.com/en/index-en.html" TargetMode="External"/><Relationship Id="rId481" Type="http://schemas.openxmlformats.org/officeDocument/2006/relationships/hyperlink" Target="https://www.stavos.cz/en/our-services/" TargetMode="External"/><Relationship Id="rId480" Type="http://schemas.openxmlformats.org/officeDocument/2006/relationships/hyperlink" Target="https://kapeo.eu/company/" TargetMode="External"/><Relationship Id="rId48" Type="http://schemas.openxmlformats.org/officeDocument/2006/relationships/hyperlink" Target="http://waterpure.co.za/" TargetMode="External"/><Relationship Id="rId479" Type="http://schemas.openxmlformats.org/officeDocument/2006/relationships/hyperlink" Target="https://www.jr-tech.pl/en/about-us/" TargetMode="External"/><Relationship Id="rId478" Type="http://schemas.openxmlformats.org/officeDocument/2006/relationships/hyperlink" Target="https://ga1.cz/en/montaze-nadrzi" TargetMode="External"/><Relationship Id="rId477" Type="http://schemas.openxmlformats.org/officeDocument/2006/relationships/hyperlink" Target="https://clearfox.com/projects/" TargetMode="External"/><Relationship Id="rId476" Type="http://schemas.openxmlformats.org/officeDocument/2006/relationships/hyperlink" Target="http://www.europrogetti.eu/" TargetMode="External"/><Relationship Id="rId475" Type="http://schemas.openxmlformats.org/officeDocument/2006/relationships/hyperlink" Target="http://www.wtd.it/HOME.html" TargetMode="External"/><Relationship Id="rId474" Type="http://schemas.openxmlformats.org/officeDocument/2006/relationships/hyperlink" Target="https://www.themis-industries.com/en/epc-water-treatment/" TargetMode="External"/><Relationship Id="rId473" Type="http://schemas.openxmlformats.org/officeDocument/2006/relationships/hyperlink" Target="https://www.industriebouw.ballast-nedam.com/" TargetMode="External"/><Relationship Id="rId472" Type="http://schemas.openxmlformats.org/officeDocument/2006/relationships/hyperlink" Target="https://www.reliantfireprotection.com/" TargetMode="External"/><Relationship Id="rId471" Type="http://schemas.openxmlformats.org/officeDocument/2006/relationships/hyperlink" Target="https://www.bfp.nl/en" TargetMode="External"/><Relationship Id="rId470" Type="http://schemas.openxmlformats.org/officeDocument/2006/relationships/hyperlink" Target="mailto:info@bfp.nl" TargetMode="External"/><Relationship Id="rId47" Type="http://schemas.openxmlformats.org/officeDocument/2006/relationships/hyperlink" Target="wpewater@gmail.com" TargetMode="External"/><Relationship Id="rId469" Type="http://schemas.openxmlformats.org/officeDocument/2006/relationships/hyperlink" Target="https://www.grupa-wolff.com/" TargetMode="External"/><Relationship Id="rId468" Type="http://schemas.openxmlformats.org/officeDocument/2006/relationships/hyperlink" Target="mailto:info@grupa-wolff.eu" TargetMode="External"/><Relationship Id="rId467" Type="http://schemas.openxmlformats.org/officeDocument/2006/relationships/hyperlink" Target="https://www.tecniplant.it/en/water-treatment/" TargetMode="External"/><Relationship Id="rId466" Type="http://schemas.openxmlformats.org/officeDocument/2006/relationships/hyperlink" Target="https://www.hydroitalia.com/en/" TargetMode="External"/><Relationship Id="rId465" Type="http://schemas.openxmlformats.org/officeDocument/2006/relationships/hyperlink" Target="https://www.fisiait.com/en/areas/water-treatment.html" TargetMode="External"/><Relationship Id="rId464" Type="http://schemas.openxmlformats.org/officeDocument/2006/relationships/hyperlink" Target="https://www.bpwatertech.com/en/products-and-solutions/mbbr-sewage-treatment-plant" TargetMode="External"/><Relationship Id="rId463" Type="http://schemas.openxmlformats.org/officeDocument/2006/relationships/hyperlink" Target="info@bpwatertech.com" TargetMode="External"/><Relationship Id="rId462" Type="http://schemas.openxmlformats.org/officeDocument/2006/relationships/hyperlink" Target="https://www.gruppoacea.it/en/acea-infrastructure#progetti" TargetMode="External"/><Relationship Id="rId461" Type="http://schemas.openxmlformats.org/officeDocument/2006/relationships/hyperlink" Target="mailto:sviluppocommerciale.infrastructure@aceaspa.it" TargetMode="External"/><Relationship Id="rId460" Type="http://schemas.openxmlformats.org/officeDocument/2006/relationships/hyperlink" Target="https://marextechnology.com/" TargetMode="External"/><Relationship Id="rId46" Type="http://schemas.openxmlformats.org/officeDocument/2006/relationships/hyperlink" Target="https://www.linkedin.com/company/aqua-services-&amp;-engineering/" TargetMode="External"/><Relationship Id="rId459" Type="http://schemas.openxmlformats.org/officeDocument/2006/relationships/hyperlink" Target="info@marextechnology.com" TargetMode="External"/><Relationship Id="rId458" Type="http://schemas.openxmlformats.org/officeDocument/2006/relationships/hyperlink" Target="https://www.linkedin.com/company/eg-system/" TargetMode="External"/><Relationship Id="rId457" Type="http://schemas.openxmlformats.org/officeDocument/2006/relationships/hyperlink" Target="https://www.egsystem.pl/en/offer/biogas-plants-and-incineration-plants/" TargetMode="External"/><Relationship Id="rId456" Type="http://schemas.openxmlformats.org/officeDocument/2006/relationships/hyperlink" Target="https://www.linkedin.com/company/jvtechnology/" TargetMode="External"/><Relationship Id="rId455" Type="http://schemas.openxmlformats.org/officeDocument/2006/relationships/hyperlink" Target="https://jv-technology.pl/en/contact/" TargetMode="External"/><Relationship Id="rId454" Type="http://schemas.openxmlformats.org/officeDocument/2006/relationships/hyperlink" Target="https://www.biogest.at/" TargetMode="External"/><Relationship Id="rId453" Type="http://schemas.openxmlformats.org/officeDocument/2006/relationships/hyperlink" Target="info@andionglobal.com" TargetMode="External"/><Relationship Id="rId452" Type="http://schemas.openxmlformats.org/officeDocument/2006/relationships/hyperlink" Target="https://www.linkedin.com/company/trevi-nv/" TargetMode="External"/><Relationship Id="rId451" Type="http://schemas.openxmlformats.org/officeDocument/2006/relationships/hyperlink" Target="https://biogastec.trevi-env.com/" TargetMode="External"/><Relationship Id="rId450" Type="http://schemas.openxmlformats.org/officeDocument/2006/relationships/hyperlink" Target="info@biogastec.com" TargetMode="External"/><Relationship Id="rId45" Type="http://schemas.openxmlformats.org/officeDocument/2006/relationships/hyperlink" Target="https://ase.com.na/" TargetMode="External"/><Relationship Id="rId449" Type="http://schemas.openxmlformats.org/officeDocument/2006/relationships/hyperlink" Target="https://www.bioconstruct.de/leistungen/" TargetMode="External"/><Relationship Id="rId448" Type="http://schemas.openxmlformats.org/officeDocument/2006/relationships/hyperlink" Target="https://www.aprovis.com/" TargetMode="External"/><Relationship Id="rId447" Type="http://schemas.openxmlformats.org/officeDocument/2006/relationships/hyperlink" Target="info@aprovis.com" TargetMode="External"/><Relationship Id="rId446" Type="http://schemas.openxmlformats.org/officeDocument/2006/relationships/hyperlink" Target="https://www.andionglobal.com/about/" TargetMode="External"/><Relationship Id="rId445" Type="http://schemas.openxmlformats.org/officeDocument/2006/relationships/hyperlink" Target="https://www.linkedin.com/company/agrivert/" TargetMode="External"/><Relationship Id="rId444" Type="http://schemas.openxmlformats.org/officeDocument/2006/relationships/hyperlink" Target="https://www.agrivert.co.uk/services/biogas-plant-design-build" TargetMode="External"/><Relationship Id="rId443" Type="http://schemas.openxmlformats.org/officeDocument/2006/relationships/hyperlink" Target="https://www.agraferm.com/" TargetMode="External"/><Relationship Id="rId442" Type="http://schemas.openxmlformats.org/officeDocument/2006/relationships/hyperlink" Target="javascript:linkTo_UnCryptMailto('ocknvq,kphqBcitchgto0eqo');" TargetMode="External"/><Relationship Id="rId441" Type="http://schemas.openxmlformats.org/officeDocument/2006/relationships/hyperlink" Target="https://www.linkedin.com/company/hysytech/people/" TargetMode="External"/><Relationship Id="rId440" Type="http://schemas.openxmlformats.org/officeDocument/2006/relationships/hyperlink" Target="https://www.hysytech.com/en/process-industry-engineering.html" TargetMode="External"/><Relationship Id="rId44" Type="http://schemas.openxmlformats.org/officeDocument/2006/relationships/hyperlink" Target="https://www.linkedin.com/company/bio-sewage-system/" TargetMode="External"/><Relationship Id="rId439" Type="http://schemas.openxmlformats.org/officeDocument/2006/relationships/hyperlink" Target="massimo.musico@hysytech.com" TargetMode="External"/><Relationship Id="rId438" Type="http://schemas.openxmlformats.org/officeDocument/2006/relationships/hyperlink" Target="https://www.nenupharadvisors.com/" TargetMode="External"/><Relationship Id="rId437" Type="http://schemas.openxmlformats.org/officeDocument/2006/relationships/hyperlink" Target="mailto:info@kraftwerkbau.hu" TargetMode="External"/><Relationship Id="rId436" Type="http://schemas.openxmlformats.org/officeDocument/2006/relationships/hyperlink" Target="https://croteh.eu/en/design/" TargetMode="External"/><Relationship Id="rId435" Type="http://schemas.openxmlformats.org/officeDocument/2006/relationships/hyperlink" Target="mailto:goran.lukic@croteh.eu" TargetMode="External"/><Relationship Id="rId434" Type="http://schemas.openxmlformats.org/officeDocument/2006/relationships/hyperlink" Target="https://hydrotech.com.hr/" TargetMode="External"/><Relationship Id="rId433" Type="http://schemas.openxmlformats.org/officeDocument/2006/relationships/hyperlink" Target="mailto:info@hydrotech.com.hr" TargetMode="External"/><Relationship Id="rId432" Type="http://schemas.openxmlformats.org/officeDocument/2006/relationships/hyperlink" Target="https://www.ferrmont.cz/" TargetMode="External"/><Relationship Id="rId431" Type="http://schemas.openxmlformats.org/officeDocument/2006/relationships/hyperlink" Target="mailto:puchov@ferrmont.sk" TargetMode="External"/><Relationship Id="rId430" Type="http://schemas.openxmlformats.org/officeDocument/2006/relationships/hyperlink" Target="https://ipraqua.cz/" TargetMode="External"/><Relationship Id="rId43" Type="http://schemas.openxmlformats.org/officeDocument/2006/relationships/hyperlink" Target="https://biosewagesa.co.za/wwt-products/" TargetMode="External"/><Relationship Id="rId429" Type="http://schemas.openxmlformats.org/officeDocument/2006/relationships/hyperlink" Target="https://www.vodakva.cz/" TargetMode="External"/><Relationship Id="rId428" Type="http://schemas.openxmlformats.org/officeDocument/2006/relationships/hyperlink" Target="mailto:info@vodakva.cz&lt;info@vodakva.cz&gt;_x000a_" TargetMode="External"/><Relationship Id="rId427" Type="http://schemas.openxmlformats.org/officeDocument/2006/relationships/hyperlink" Target="https://www.envi-pur.cz/" TargetMode="External"/><Relationship Id="rId426" Type="http://schemas.openxmlformats.org/officeDocument/2006/relationships/hyperlink" Target="https://inwatech.com/" TargetMode="External"/><Relationship Id="rId425" Type="http://schemas.openxmlformats.org/officeDocument/2006/relationships/hyperlink" Target="mailto:mitrea@inwatech.com" TargetMode="External"/><Relationship Id="rId424" Type="http://schemas.openxmlformats.org/officeDocument/2006/relationships/hyperlink" Target="https://www.idroconsult.com/en" TargetMode="External"/><Relationship Id="rId423" Type="http://schemas.openxmlformats.org/officeDocument/2006/relationships/hyperlink" Target="https://psisac.pe/contactenos/" TargetMode="External"/><Relationship Id="rId422" Type="http://schemas.openxmlformats.org/officeDocument/2006/relationships/hyperlink" Target="https://www.jtp.cl/" TargetMode="External"/><Relationship Id="rId421" Type="http://schemas.openxmlformats.org/officeDocument/2006/relationships/hyperlink" Target="https://www.clearwater.cl/" TargetMode="External"/><Relationship Id="rId420" Type="http://schemas.openxmlformats.org/officeDocument/2006/relationships/hyperlink" Target="mailto:jaime@clearwater.cl?subject=%C2%A1Quiero%20ser%20parte%20de%20un%20futuro%20m%C3%A1s%20limpio%20y%20sustentable%20con%20Clear%20Water!" TargetMode="External"/><Relationship Id="rId42" Type="http://schemas.openxmlformats.org/officeDocument/2006/relationships/hyperlink" Target="mailto:leon@biosewage.co.za" TargetMode="External"/><Relationship Id="rId419" Type="http://schemas.openxmlformats.org/officeDocument/2006/relationships/hyperlink" Target="https://wptt.pe/" TargetMode="External"/><Relationship Id="rId418" Type="http://schemas.openxmlformats.org/officeDocument/2006/relationships/hyperlink" Target="https://cigei.com/en/tratamiento-de-aguas/tratamiento-de-aguas-residuales/" TargetMode="External"/><Relationship Id="rId417" Type="http://schemas.openxmlformats.org/officeDocument/2006/relationships/hyperlink" Target="https://fluidesa.com.pe/servicios/" TargetMode="External"/><Relationship Id="rId416" Type="http://schemas.openxmlformats.org/officeDocument/2006/relationships/hyperlink" Target="mailto:servicios@fluidesa.com.pe" TargetMode="External"/><Relationship Id="rId415" Type="http://schemas.openxmlformats.org/officeDocument/2006/relationships/hyperlink" Target="https://www.linkedin.com/company/hidrotattersall/about/" TargetMode="External"/><Relationship Id="rId414" Type="http://schemas.openxmlformats.org/officeDocument/2006/relationships/hyperlink" Target="http://www.hidrotattersall.cl" TargetMode="External"/><Relationship Id="rId413" Type="http://schemas.openxmlformats.org/officeDocument/2006/relationships/hyperlink" Target="https://www.linkedin.com/company/aguas-nuevas-sa/about/" TargetMode="External"/><Relationship Id="rId412" Type="http://schemas.openxmlformats.org/officeDocument/2006/relationships/hyperlink" Target="http://www.aguasnuevas.cl/" TargetMode="External"/><Relationship Id="rId411" Type="http://schemas.openxmlformats.org/officeDocument/2006/relationships/hyperlink" Target="https://www.linkedin.com/company/awsla/" TargetMode="External"/><Relationship Id="rId410" Type="http://schemas.openxmlformats.org/officeDocument/2006/relationships/hyperlink" Target="https://www.almarwaterservicios.com/" TargetMode="External"/><Relationship Id="rId41" Type="http://schemas.openxmlformats.org/officeDocument/2006/relationships/hyperlink" Target="https://aquamat.co.za/" TargetMode="External"/><Relationship Id="rId409" Type="http://schemas.openxmlformats.org/officeDocument/2006/relationships/hyperlink" Target="desarrollo@almarwaterservices.com" TargetMode="External"/><Relationship Id="rId408" Type="http://schemas.openxmlformats.org/officeDocument/2006/relationships/hyperlink" Target="https://www.linkedin.com/company/grupopietroboni/" TargetMode="External"/><Relationship Id="rId407" Type="http://schemas.openxmlformats.org/officeDocument/2006/relationships/hyperlink" Target="https://www.lppietroboni.com.ar/" TargetMode="External"/><Relationship Id="rId406" Type="http://schemas.openxmlformats.org/officeDocument/2006/relationships/hyperlink" Target="https://www.linkedin.com/company/construcciones-electromec%C3%A1nicas-del-oeste-s.a./" TargetMode="External"/><Relationship Id="rId405" Type="http://schemas.openxmlformats.org/officeDocument/2006/relationships/hyperlink" Target="https://grupoceosa.com/" TargetMode="External"/><Relationship Id="rId404" Type="http://schemas.openxmlformats.org/officeDocument/2006/relationships/hyperlink" Target="https://www.linkedin.com/company/chediackconstructora/" TargetMode="External"/><Relationship Id="rId403" Type="http://schemas.openxmlformats.org/officeDocument/2006/relationships/hyperlink" Target="https://www.chediack.com.ar/" TargetMode="External"/><Relationship Id="rId402" Type="http://schemas.openxmlformats.org/officeDocument/2006/relationships/hyperlink" Target="https://www.linkedin.com/company/coarco-s-a-/" TargetMode="External"/><Relationship Id="rId401" Type="http://schemas.openxmlformats.org/officeDocument/2006/relationships/hyperlink" Target="https://coarco.com.ar/" TargetMode="External"/><Relationship Id="rId400" Type="http://schemas.openxmlformats.org/officeDocument/2006/relationships/hyperlink" Target="https://www.linkedin.com/company/rovella-carranza-s.a./" TargetMode="External"/><Relationship Id="rId40" Type="http://schemas.openxmlformats.org/officeDocument/2006/relationships/hyperlink" Target="https://www.linkedin.com/company/lektratek-water-technology/people/" TargetMode="External"/><Relationship Id="rId4" Type="http://schemas.openxmlformats.org/officeDocument/2006/relationships/hyperlink" Target="https://sewtreat.co.za/" TargetMode="External"/><Relationship Id="rId399" Type="http://schemas.openxmlformats.org/officeDocument/2006/relationships/hyperlink" Target="https://rovellacarranza.com.ar/" TargetMode="External"/><Relationship Id="rId398" Type="http://schemas.openxmlformats.org/officeDocument/2006/relationships/hyperlink" Target="https://www.hidrosan.cl/" TargetMode="External"/><Relationship Id="rId397" Type="http://schemas.openxmlformats.org/officeDocument/2006/relationships/hyperlink" Target="https://www.consorcioambiental.com/" TargetMode="External"/><Relationship Id="rId396" Type="http://schemas.openxmlformats.org/officeDocument/2006/relationships/hyperlink" Target="administracion@consorcioambiental.com" TargetMode="External"/><Relationship Id="rId395" Type="http://schemas.openxmlformats.org/officeDocument/2006/relationships/hyperlink" Target="http://www.hidroconsultsa.com/" TargetMode="External"/><Relationship Id="rId394" Type="http://schemas.openxmlformats.org/officeDocument/2006/relationships/hyperlink" Target="info@hidroconsultsa.com" TargetMode="External"/><Relationship Id="rId393" Type="http://schemas.openxmlformats.org/officeDocument/2006/relationships/hyperlink" Target="http://www.mfinnovacion.com/#divContacto" TargetMode="External"/><Relationship Id="rId392" Type="http://schemas.openxmlformats.org/officeDocument/2006/relationships/hyperlink" Target="https://proquilimsa.com/" TargetMode="External"/><Relationship Id="rId391" Type="http://schemas.openxmlformats.org/officeDocument/2006/relationships/hyperlink" Target="mailto:info@bold-themes.com" TargetMode="External"/><Relationship Id="rId390" Type="http://schemas.openxmlformats.org/officeDocument/2006/relationships/hyperlink" Target="https://isa.ec/nosotros/" TargetMode="External"/><Relationship Id="rId39" Type="http://schemas.openxmlformats.org/officeDocument/2006/relationships/hyperlink" Target="https://www.lwt.co.za/" TargetMode="External"/><Relationship Id="rId389" Type="http://schemas.openxmlformats.org/officeDocument/2006/relationships/hyperlink" Target="https://www.deincokwi.com/" TargetMode="External"/><Relationship Id="rId388" Type="http://schemas.openxmlformats.org/officeDocument/2006/relationships/hyperlink" Target="https://www.linkedin.com/company/f-c-consultor%C3%ADa-y-construcci%C3%B3n/about/" TargetMode="External"/><Relationship Id="rId387" Type="http://schemas.openxmlformats.org/officeDocument/2006/relationships/hyperlink" Target="http://www.ecosupplier.com.pa/" TargetMode="External"/><Relationship Id="rId386" Type="http://schemas.openxmlformats.org/officeDocument/2006/relationships/hyperlink" Target="https://hipro.com.mx/" TargetMode="External"/><Relationship Id="rId385" Type="http://schemas.openxmlformats.org/officeDocument/2006/relationships/hyperlink" Target="https://sanitronec.com/servicios/ingenieria-y-diseno/" TargetMode="External"/><Relationship Id="rId384" Type="http://schemas.openxmlformats.org/officeDocument/2006/relationships/hyperlink" Target="c.pinto@sanitronec.com" TargetMode="External"/><Relationship Id="rId383" Type="http://schemas.openxmlformats.org/officeDocument/2006/relationships/hyperlink" Target="https://www.innovagua.com/" TargetMode="External"/><Relationship Id="rId382" Type="http://schemas.openxmlformats.org/officeDocument/2006/relationships/hyperlink" Target="ventas@innovagua.com" TargetMode="External"/><Relationship Id="rId381" Type="http://schemas.openxmlformats.org/officeDocument/2006/relationships/hyperlink" Target="https://wwt-ing.com/quienes-somos/" TargetMode="External"/><Relationship Id="rId380" Type="http://schemas.openxmlformats.org/officeDocument/2006/relationships/hyperlink" Target="http://www.acquetech.com" TargetMode="External"/><Relationship Id="rId38" Type="http://schemas.openxmlformats.org/officeDocument/2006/relationships/hyperlink" Target="https://www.linkedin.com/in/niellson-frantz-204170217/" TargetMode="External"/><Relationship Id="rId379" Type="http://schemas.openxmlformats.org/officeDocument/2006/relationships/hyperlink" Target="https://ecoservicios.online/" TargetMode="External"/><Relationship Id="rId378" Type="http://schemas.openxmlformats.org/officeDocument/2006/relationships/hyperlink" Target="https://www.aco.com.co/" TargetMode="External"/><Relationship Id="rId377" Type="http://schemas.openxmlformats.org/officeDocument/2006/relationships/hyperlink" Target="contacto-col@aco.com" TargetMode="External"/><Relationship Id="rId376" Type="http://schemas.openxmlformats.org/officeDocument/2006/relationships/hyperlink" Target="https://www.soluaqua.com/" TargetMode="External"/><Relationship Id="rId375" Type="http://schemas.openxmlformats.org/officeDocument/2006/relationships/hyperlink" Target="https://tecses.com/portfolio/tanques-metalicos-apernados/" TargetMode="External"/><Relationship Id="rId374" Type="http://schemas.openxmlformats.org/officeDocument/2006/relationships/hyperlink" Target="contabilidad@tecses.com.co" TargetMode="External"/><Relationship Id="rId373" Type="http://schemas.openxmlformats.org/officeDocument/2006/relationships/hyperlink" Target="https://grupoacura.com/es/" TargetMode="External"/><Relationship Id="rId372" Type="http://schemas.openxmlformats.org/officeDocument/2006/relationships/hyperlink" Target="ltorres@grupoacura.com" TargetMode="External"/><Relationship Id="rId371" Type="http://schemas.openxmlformats.org/officeDocument/2006/relationships/hyperlink" Target="https://gts.com.mx/tanques/" TargetMode="External"/><Relationship Id="rId370" Type="http://schemas.openxmlformats.org/officeDocument/2006/relationships/hyperlink" Target="https://www.engineerfire.com/servicios/sistemas-contra-incendios-1" TargetMode="External"/><Relationship Id="rId37" Type="http://schemas.openxmlformats.org/officeDocument/2006/relationships/hyperlink" Target="https://alveowater.co.za/" TargetMode="External"/><Relationship Id="rId369" Type="http://schemas.openxmlformats.org/officeDocument/2006/relationships/hyperlink" Target="proyectos@engineerfire.com" TargetMode="External"/><Relationship Id="rId368" Type="http://schemas.openxmlformats.org/officeDocument/2006/relationships/hyperlink" Target="https://www.dinatex.cl/pro_estanques_superior.html" TargetMode="External"/><Relationship Id="rId367" Type="http://schemas.openxmlformats.org/officeDocument/2006/relationships/hyperlink" Target="https://tubysold.com/" TargetMode="External"/><Relationship Id="rId366" Type="http://schemas.openxmlformats.org/officeDocument/2006/relationships/hyperlink" Target="comercial@tubysold.com" TargetMode="External"/><Relationship Id="rId365" Type="http://schemas.openxmlformats.org/officeDocument/2006/relationships/hyperlink" Target="https://arcav.com.ar/index.php/ingenieria/" TargetMode="External"/><Relationship Id="rId364" Type="http://schemas.openxmlformats.org/officeDocument/2006/relationships/hyperlink" Target="https://www.meteq.net/nuestros-servicios/" TargetMode="External"/><Relationship Id="rId363" Type="http://schemas.openxmlformats.org/officeDocument/2006/relationships/hyperlink" Target="ingenieria@meteq.net" TargetMode="External"/><Relationship Id="rId362" Type="http://schemas.openxmlformats.org/officeDocument/2006/relationships/hyperlink" Target="https://www.rappachiani.com/tanque-australiano-industrial-desmontable.html" TargetMode="External"/><Relationship Id="rId361" Type="http://schemas.openxmlformats.org/officeDocument/2006/relationships/hyperlink" Target="https://mcc-fs.com/redes-contra-incendio.php" TargetMode="External"/><Relationship Id="rId360" Type="http://schemas.openxmlformats.org/officeDocument/2006/relationships/hyperlink" Target="contacto@mcc-fs.com" TargetMode="External"/><Relationship Id="rId36" Type="http://schemas.openxmlformats.org/officeDocument/2006/relationships/hyperlink" Target="https://www.linkedin.com/company/becon-watertech/" TargetMode="External"/><Relationship Id="rId359" Type="http://schemas.openxmlformats.org/officeDocument/2006/relationships/hyperlink" Target="https://enkontrol.com/" TargetMode="External"/><Relationship Id="rId358" Type="http://schemas.openxmlformats.org/officeDocument/2006/relationships/hyperlink" Target="https://zensitec.com.ar/servicios-contra-incendios" TargetMode="External"/><Relationship Id="rId357" Type="http://schemas.openxmlformats.org/officeDocument/2006/relationships/hyperlink" Target="https://gruponavarro.net/2023/03/31/proyectos-llave-en-mano-que-son/" TargetMode="External"/><Relationship Id="rId356" Type="http://schemas.openxmlformats.org/officeDocument/2006/relationships/hyperlink" Target="contacto@gruponavarro.net" TargetMode="External"/><Relationship Id="rId355" Type="http://schemas.openxmlformats.org/officeDocument/2006/relationships/hyperlink" Target="https://www.kin.energy/" TargetMode="External"/><Relationship Id="rId354" Type="http://schemas.openxmlformats.org/officeDocument/2006/relationships/hyperlink" Target="https://constructorainsur.com/" TargetMode="External"/><Relationship Id="rId353" Type="http://schemas.openxmlformats.org/officeDocument/2006/relationships/hyperlink" Target="info@constructorainsur.com" TargetMode="External"/><Relationship Id="rId352" Type="http://schemas.openxmlformats.org/officeDocument/2006/relationships/hyperlink" Target="https://www.ms-ingenieria.com.mx/quienes-somos/" TargetMode="External"/><Relationship Id="rId351" Type="http://schemas.openxmlformats.org/officeDocument/2006/relationships/hyperlink" Target="contacto@ms-ingenieria.com" TargetMode="External"/><Relationship Id="rId350" Type="http://schemas.openxmlformats.org/officeDocument/2006/relationships/hyperlink" Target="https://zensitec.com/" TargetMode="External"/><Relationship Id="rId35" Type="http://schemas.openxmlformats.org/officeDocument/2006/relationships/hyperlink" Target="https://becon.co.za/" TargetMode="External"/><Relationship Id="rId349" Type="http://schemas.openxmlformats.org/officeDocument/2006/relationships/hyperlink" Target="contacto@zensitec.com" TargetMode="External"/><Relationship Id="rId348" Type="http://schemas.openxmlformats.org/officeDocument/2006/relationships/hyperlink" Target="https://h2one.tech/estanques-de-homogeneizacion-que-son-y-como-se-utilizan/" TargetMode="External"/><Relationship Id="rId347" Type="http://schemas.openxmlformats.org/officeDocument/2006/relationships/hyperlink" Target="contacto@h2one.tech" TargetMode="External"/><Relationship Id="rId346" Type="http://schemas.openxmlformats.org/officeDocument/2006/relationships/hyperlink" Target="https://eminsas.com/" TargetMode="External"/><Relationship Id="rId345" Type="http://schemas.openxmlformats.org/officeDocument/2006/relationships/hyperlink" Target="proyectos.eminsas@gmail.com" TargetMode="External"/><Relationship Id="rId344" Type="http://schemas.openxmlformats.org/officeDocument/2006/relationships/hyperlink" Target="https://gybsa.com.mx/" TargetMode="External"/><Relationship Id="rId343" Type="http://schemas.openxmlformats.org/officeDocument/2006/relationships/hyperlink" Target="https://www.lawsco.com.mx/lawsco/" TargetMode="External"/><Relationship Id="rId342" Type="http://schemas.openxmlformats.org/officeDocument/2006/relationships/hyperlink" Target="https://meprosa.mx/" TargetMode="External"/><Relationship Id="rId341" Type="http://schemas.openxmlformats.org/officeDocument/2006/relationships/hyperlink" Target="https://www.aquatecs.com/" TargetMode="External"/><Relationship Id="rId340" Type="http://schemas.openxmlformats.org/officeDocument/2006/relationships/hyperlink" Target="informes@aquatecs.com" TargetMode="External"/><Relationship Id="rId34" Type="http://schemas.openxmlformats.org/officeDocument/2006/relationships/hyperlink" Target="https://watercareinnovations.com/" TargetMode="External"/><Relationship Id="rId339" Type="http://schemas.openxmlformats.org/officeDocument/2006/relationships/hyperlink" Target="https://web.pelambres.cl/nosotros" TargetMode="External"/><Relationship Id="rId338" Type="http://schemas.openxmlformats.org/officeDocument/2006/relationships/hyperlink" Target="https://aquadynamics.com.mx/servicios/" TargetMode="External"/><Relationship Id="rId337" Type="http://schemas.openxmlformats.org/officeDocument/2006/relationships/hyperlink" Target="https://gpchapab.com/tratamiento-de-aguas/" TargetMode="External"/><Relationship Id="rId336" Type="http://schemas.openxmlformats.org/officeDocument/2006/relationships/hyperlink" Target="hello@gpchapab.com" TargetMode="External"/><Relationship Id="rId335" Type="http://schemas.openxmlformats.org/officeDocument/2006/relationships/hyperlink" Target="https://sanitariosadducci.com.ar/tanques-de-agua-tratamiento-de-aguas-residuales-eternit/" TargetMode="External"/><Relationship Id="rId334" Type="http://schemas.openxmlformats.org/officeDocument/2006/relationships/hyperlink" Target="mailto:info@sanitariosadducci.com.ar" TargetMode="External"/><Relationship Id="rId333" Type="http://schemas.openxmlformats.org/officeDocument/2006/relationships/hyperlink" Target="https://sanitariosadducci.com.ar/" TargetMode="External"/><Relationship Id="rId332" Type="http://schemas.openxmlformats.org/officeDocument/2006/relationships/hyperlink" Target="https://proaguaingenieros.com/servicios/diseno-y-evaluacion-de-plantas-de-tratamiento/" TargetMode="External"/><Relationship Id="rId331" Type="http://schemas.openxmlformats.org/officeDocument/2006/relationships/hyperlink" Target="soluciones@proaguaingenieros.com" TargetMode="External"/><Relationship Id="rId330" Type="http://schemas.openxmlformats.org/officeDocument/2006/relationships/hyperlink" Target="https://teamb.com.mx/" TargetMode="External"/><Relationship Id="rId33" Type="http://schemas.openxmlformats.org/officeDocument/2006/relationships/hyperlink" Target="https://pureco.hu/" TargetMode="External"/><Relationship Id="rId329" Type="http://schemas.openxmlformats.org/officeDocument/2006/relationships/hyperlink" Target="mailto:CONTACTO@TEAMB.COM.MX" TargetMode="External"/><Relationship Id="rId328" Type="http://schemas.openxmlformats.org/officeDocument/2006/relationships/hyperlink" Target="https://aclara.mx/" TargetMode="External"/><Relationship Id="rId327" Type="http://schemas.openxmlformats.org/officeDocument/2006/relationships/hyperlink" Target="https://www.linkedin.com/in/gustavo-dur%C3%A1n-p%C3%A9rez-463371bb/overlay/about-this-profile/" TargetMode="External"/><Relationship Id="rId326" Type="http://schemas.openxmlformats.org/officeDocument/2006/relationships/hyperlink" Target="https://gruporivend.com/nosotros/" TargetMode="External"/><Relationship Id="rId325" Type="http://schemas.openxmlformats.org/officeDocument/2006/relationships/hyperlink" Target="mailto:atencionaclientes@gruporivend.com" TargetMode="External"/><Relationship Id="rId324" Type="http://schemas.openxmlformats.org/officeDocument/2006/relationships/hyperlink" Target="https://www.linkedin.com/company/suema/" TargetMode="External"/><Relationship Id="rId323" Type="http://schemas.openxmlformats.org/officeDocument/2006/relationships/hyperlink" Target="https://www.bioingenieriademexico.com/" TargetMode="External"/><Relationship Id="rId322" Type="http://schemas.openxmlformats.org/officeDocument/2006/relationships/hyperlink" Target="https://plantasir.com/sir-quienes-somos" TargetMode="External"/><Relationship Id="rId321" Type="http://schemas.openxmlformats.org/officeDocument/2006/relationships/hyperlink" Target="info@plantasir.com" TargetMode="External"/><Relationship Id="rId320" Type="http://schemas.openxmlformats.org/officeDocument/2006/relationships/hyperlink" Target="https://electriz.com.mx/empresa-especializada-en-cogeneracion/" TargetMode="External"/><Relationship Id="rId32" Type="http://schemas.openxmlformats.org/officeDocument/2006/relationships/hyperlink" Target="https://www.reliable.ug/" TargetMode="External"/><Relationship Id="rId319" Type="http://schemas.openxmlformats.org/officeDocument/2006/relationships/hyperlink" Target="https://gaia.com.co/agua.html" TargetMode="External"/><Relationship Id="rId318" Type="http://schemas.openxmlformats.org/officeDocument/2006/relationships/hyperlink" Target="info@Gaia.com.co" TargetMode="External"/><Relationship Id="rId317" Type="http://schemas.openxmlformats.org/officeDocument/2006/relationships/hyperlink" Target="https://tecnoaguas.com.co/" TargetMode="External"/><Relationship Id="rId316" Type="http://schemas.openxmlformats.org/officeDocument/2006/relationships/hyperlink" Target="https://www.ercasas.com.co/#services" TargetMode="External"/><Relationship Id="rId315" Type="http://schemas.openxmlformats.org/officeDocument/2006/relationships/hyperlink" Target="comercial@ercasas.com.co" TargetMode="External"/><Relationship Id="rId314" Type="http://schemas.openxmlformats.org/officeDocument/2006/relationships/hyperlink" Target="https://biosoluciones.com.ar/" TargetMode="External"/><Relationship Id="rId313" Type="http://schemas.openxmlformats.org/officeDocument/2006/relationships/hyperlink" Target="https://biodigestion.com.ar/biodigestion-de-mezcla-fluida/" TargetMode="External"/><Relationship Id="rId312" Type="http://schemas.openxmlformats.org/officeDocument/2006/relationships/hyperlink" Target="deisa@desarrollosindustriales.com" TargetMode="External"/><Relationship Id="rId311" Type="http://schemas.openxmlformats.org/officeDocument/2006/relationships/hyperlink" Target="https://www.proequipos.com/" TargetMode="External"/><Relationship Id="rId310" Type="http://schemas.openxmlformats.org/officeDocument/2006/relationships/hyperlink" Target="https://bulkro.com/especialistas-en-sistemas-para-tratamientos-de-aguas/" TargetMode="External"/><Relationship Id="rId31" Type="http://schemas.openxmlformats.org/officeDocument/2006/relationships/hyperlink" Target="reliable.ug.co@gmail.com" TargetMode="External"/><Relationship Id="rId309" Type="http://schemas.openxmlformats.org/officeDocument/2006/relationships/hyperlink" Target="mailto:bulkro@bulkro.com" TargetMode="External"/><Relationship Id="rId308" Type="http://schemas.openxmlformats.org/officeDocument/2006/relationships/hyperlink" Target="https://cumbraingenieria.com.pe/" TargetMode="External"/><Relationship Id="rId307" Type="http://schemas.openxmlformats.org/officeDocument/2006/relationships/hyperlink" Target="https://www.carbotecnia.info/categoria-productos/tratamiento-de-aguas-residuales/" TargetMode="External"/><Relationship Id="rId306" Type="http://schemas.openxmlformats.org/officeDocument/2006/relationships/hyperlink" Target="https://www.protoninternacional.com/nosotros-proton-internacional/" TargetMode="External"/><Relationship Id="rId305" Type="http://schemas.openxmlformats.org/officeDocument/2006/relationships/hyperlink" Target="gerencia@protoninternacional.com" TargetMode="External"/><Relationship Id="rId304" Type="http://schemas.openxmlformats.org/officeDocument/2006/relationships/hyperlink" Target="https://tecsaam.com/plantas-tratamiento-aguas-residuales-ptar/" TargetMode="External"/><Relationship Id="rId303" Type="http://schemas.openxmlformats.org/officeDocument/2006/relationships/hyperlink" Target="administrativo@tecsaam.com" TargetMode="External"/><Relationship Id="rId302" Type="http://schemas.openxmlformats.org/officeDocument/2006/relationships/hyperlink" Target="https://avalchem.com/equipos-plantas-tratamiento-agua/" TargetMode="External"/><Relationship Id="rId301" Type="http://schemas.openxmlformats.org/officeDocument/2006/relationships/hyperlink" Target="avalchem-2013@hotmail.com" TargetMode="External"/><Relationship Id="rId300" Type="http://schemas.openxmlformats.org/officeDocument/2006/relationships/hyperlink" Target="https://contyquim.com/blog/importancia-del-tratamiento-de-aguas-residuales" TargetMode="External"/><Relationship Id="rId30" Type="http://schemas.openxmlformats.org/officeDocument/2006/relationships/hyperlink" Target="https://fairtex.com.ng/service/Water-Generation/83/" TargetMode="External"/><Relationship Id="rId3" Type="http://schemas.openxmlformats.org/officeDocument/2006/relationships/hyperlink" Target="https://www.linkedin.com/in/mamphokeng-malatjie-a69a8740/" TargetMode="External"/><Relationship Id="rId299" Type="http://schemas.openxmlformats.org/officeDocument/2006/relationships/hyperlink" Target="e-ventas@contyquim.com" TargetMode="External"/><Relationship Id="rId298" Type="http://schemas.openxmlformats.org/officeDocument/2006/relationships/hyperlink" Target="https://tecca.com.co/" TargetMode="External"/><Relationship Id="rId297" Type="http://schemas.openxmlformats.org/officeDocument/2006/relationships/hyperlink" Target="https://awtsa.com/plantas-de-tratamiento/" TargetMode="External"/><Relationship Id="rId296" Type="http://schemas.openxmlformats.org/officeDocument/2006/relationships/hyperlink" Target="proyectos@awtsa.com" TargetMode="External"/><Relationship Id="rId295" Type="http://schemas.openxmlformats.org/officeDocument/2006/relationships/hyperlink" Target="https://era.com.pe/" TargetMode="External"/><Relationship Id="rId294" Type="http://schemas.openxmlformats.org/officeDocument/2006/relationships/hyperlink" Target="https://www.sistemaspci.com/espa%C3%B1ol/" TargetMode="External"/><Relationship Id="rId293" Type="http://schemas.openxmlformats.org/officeDocument/2006/relationships/hyperlink" Target="https://ecoprojet.net/nosotros/" TargetMode="External"/><Relationship Id="rId292" Type="http://schemas.openxmlformats.org/officeDocument/2006/relationships/hyperlink" Target="info@ecoprojet.net" TargetMode="External"/><Relationship Id="rId291" Type="http://schemas.openxmlformats.org/officeDocument/2006/relationships/hyperlink" Target="https://www.taersa.com/tecnologias-y-procesos/" TargetMode="External"/><Relationship Id="rId290" Type="http://schemas.openxmlformats.org/officeDocument/2006/relationships/hyperlink" Target="mailto:ventas@taersa.com" TargetMode="External"/><Relationship Id="rId29" Type="http://schemas.openxmlformats.org/officeDocument/2006/relationships/hyperlink" Target="https://fabtanks.co.za/" TargetMode="External"/><Relationship Id="rId289" Type="http://schemas.openxmlformats.org/officeDocument/2006/relationships/hyperlink" Target="https://hidrance.com/" TargetMode="External"/><Relationship Id="rId288" Type="http://schemas.openxmlformats.org/officeDocument/2006/relationships/hyperlink" Target="https://aguaingenieros.pe/servicios/" TargetMode="External"/><Relationship Id="rId287" Type="http://schemas.openxmlformats.org/officeDocument/2006/relationships/hyperlink" Target="mailto:proyectos@aguaingenieros.pe" TargetMode="External"/><Relationship Id="rId286" Type="http://schemas.openxmlformats.org/officeDocument/2006/relationships/hyperlink" Target="https://ssa.pe/" TargetMode="External"/><Relationship Id="rId285" Type="http://schemas.openxmlformats.org/officeDocument/2006/relationships/hyperlink" Target="https://indigoenergyint.com/tratamiento-de-agua/" TargetMode="External"/><Relationship Id="rId284" Type="http://schemas.openxmlformats.org/officeDocument/2006/relationships/hyperlink" Target="https://dieselco.wordpress.com/diseno-y-fabricacion-de-tanques-gfs-para-almacenamiento-industrial-y-contra-incendios/" TargetMode="External"/><Relationship Id="rId283" Type="http://schemas.openxmlformats.org/officeDocument/2006/relationships/hyperlink" Target="dieselco.ceo@gmail.com" TargetMode="External"/><Relationship Id="rId282" Type="http://schemas.openxmlformats.org/officeDocument/2006/relationships/hyperlink" Target="https://dieselco.wordpress.com/" TargetMode="External"/><Relationship Id="rId281" Type="http://schemas.openxmlformats.org/officeDocument/2006/relationships/hyperlink" Target="https://construmecanica.com/" TargetMode="External"/><Relationship Id="rId280" Type="http://schemas.openxmlformats.org/officeDocument/2006/relationships/hyperlink" Target="mailto:info@construmecanica.com" TargetMode="External"/><Relationship Id="rId28" Type="http://schemas.openxmlformats.org/officeDocument/2006/relationships/hyperlink" Target="mailto:info@wordpress-1075407-3763449.cloudwaysapps.com" TargetMode="External"/><Relationship Id="rId279" Type="http://schemas.openxmlformats.org/officeDocument/2006/relationships/hyperlink" Target="https://www.proteccioneintegridad.com/sistemas-contra-incendios/" TargetMode="External"/><Relationship Id="rId278" Type="http://schemas.openxmlformats.org/officeDocument/2006/relationships/hyperlink" Target="ventas@proteccioneintegridad.com" TargetMode="External"/><Relationship Id="rId277" Type="http://schemas.openxmlformats.org/officeDocument/2006/relationships/hyperlink" Target="https://gumex.com.mx/productos/plantas-de-almacenamiento/tanques-verticales-api-650-grandes-capacidades/" TargetMode="External"/><Relationship Id="rId276" Type="http://schemas.openxmlformats.org/officeDocument/2006/relationships/hyperlink" Target="mailto:contacto@gumex.com.mx" TargetMode="External"/><Relationship Id="rId275" Type="http://schemas.openxmlformats.org/officeDocument/2006/relationships/hyperlink" Target="https://ieso.com.mx/tienda/mx/tanques-de-agua-12" TargetMode="External"/><Relationship Id="rId274" Type="http://schemas.openxmlformats.org/officeDocument/2006/relationships/hyperlink" Target="https://cimsaconstructora.com/tanques-de-agua-y-tanque-espesador-mina-asientos/" TargetMode="External"/><Relationship Id="rId273" Type="http://schemas.openxmlformats.org/officeDocument/2006/relationships/hyperlink" Target="https://jsindustrial.com.mx/tanques.html" TargetMode="External"/><Relationship Id="rId272" Type="http://schemas.openxmlformats.org/officeDocument/2006/relationships/hyperlink" Target="https://grupoasham.com.mx/tratamiento-de-agua-productos/" TargetMode="External"/><Relationship Id="rId271" Type="http://schemas.openxmlformats.org/officeDocument/2006/relationships/hyperlink" Target="https://www.tuberiamoreno.com/productos/especialidades/tanques-de-acero-para-almacenar-agua" TargetMode="External"/><Relationship Id="rId270" Type="http://schemas.openxmlformats.org/officeDocument/2006/relationships/hyperlink" Target="https://fireline.com.co/" TargetMode="External"/><Relationship Id="rId27" Type="http://schemas.openxmlformats.org/officeDocument/2006/relationships/hyperlink" Target="mailto:info@dekkerbiotech.co.za" TargetMode="External"/><Relationship Id="rId269" Type="http://schemas.openxmlformats.org/officeDocument/2006/relationships/hyperlink" Target="proyectos@fireline.com.co" TargetMode="External"/><Relationship Id="rId268" Type="http://schemas.openxmlformats.org/officeDocument/2006/relationships/hyperlink" Target="https://www.fibrasynormasdecolombia.com/la-empresa/" TargetMode="External"/><Relationship Id="rId267" Type="http://schemas.openxmlformats.org/officeDocument/2006/relationships/hyperlink" Target="info@fyndecolombia.com" TargetMode="External"/><Relationship Id="rId266" Type="http://schemas.openxmlformats.org/officeDocument/2006/relationships/hyperlink" Target="https://www.fibratech.com.co/productos/almacenamiento/" TargetMode="External"/><Relationship Id="rId265" Type="http://schemas.openxmlformats.org/officeDocument/2006/relationships/hyperlink" Target="directorcomercial@fibratech.com.co" TargetMode="External"/><Relationship Id="rId264" Type="http://schemas.openxmlformats.org/officeDocument/2006/relationships/hyperlink" Target="https://sistemasincendio.com/tanques-de-almacenamiento-de-agua/" TargetMode="External"/><Relationship Id="rId263" Type="http://schemas.openxmlformats.org/officeDocument/2006/relationships/hyperlink" Target="https://www.iacmexico.com/es/quienes-somos/" TargetMode="External"/><Relationship Id="rId262" Type="http://schemas.openxmlformats.org/officeDocument/2006/relationships/hyperlink" Target="contacto@iacmexico.com" TargetMode="External"/><Relationship Id="rId261" Type="http://schemas.openxmlformats.org/officeDocument/2006/relationships/hyperlink" Target="https://www.blukey.com.mx/quienes-somos/" TargetMode="External"/><Relationship Id="rId260" Type="http://schemas.openxmlformats.org/officeDocument/2006/relationships/hyperlink" Target="mailto:agarza@blukey.com.mx" TargetMode="External"/><Relationship Id="rId26" Type="http://schemas.openxmlformats.org/officeDocument/2006/relationships/hyperlink" Target="https://www.proxawater.com/" TargetMode="External"/><Relationship Id="rId259" Type="http://schemas.openxmlformats.org/officeDocument/2006/relationships/hyperlink" Target="https://www.rtci.com.mx/acerca-de-rt" TargetMode="External"/><Relationship Id="rId258" Type="http://schemas.openxmlformats.org/officeDocument/2006/relationships/hyperlink" Target="mailto:ventas@rtci.com.mx" TargetMode="External"/><Relationship Id="rId257" Type="http://schemas.openxmlformats.org/officeDocument/2006/relationships/hyperlink" Target="https://www.iscisa.com.mx/sistemas_agua" TargetMode="External"/><Relationship Id="rId256" Type="http://schemas.openxmlformats.org/officeDocument/2006/relationships/hyperlink" Target="mailto:contacto@iscisa.com.mx" TargetMode="External"/><Relationship Id="rId255" Type="http://schemas.openxmlformats.org/officeDocument/2006/relationships/hyperlink" Target="https://fypasa.com.mx/wp/" TargetMode="External"/><Relationship Id="rId254" Type="http://schemas.openxmlformats.org/officeDocument/2006/relationships/hyperlink" Target="https://flowen.com.pe/servicios/ingenieria/" TargetMode="External"/><Relationship Id="rId253" Type="http://schemas.openxmlformats.org/officeDocument/2006/relationships/hyperlink" Target="https://www.gensowatersolutions.com/?utm_source=SeccionAmarilla&amp;utm_medium=Listado-de-Resultados&amp;utm_campaign=412743739&amp;utm_term=Tanque%20de%20almacenamiento" TargetMode="External"/><Relationship Id="rId252" Type="http://schemas.openxmlformats.org/officeDocument/2006/relationships/hyperlink" Target="https://www.ecosystem.cl/" TargetMode="External"/><Relationship Id="rId251" Type="http://schemas.openxmlformats.org/officeDocument/2006/relationships/hyperlink" Target="https://www.tecniambiente.com/" TargetMode="External"/><Relationship Id="rId250" Type="http://schemas.openxmlformats.org/officeDocument/2006/relationships/hyperlink" Target="https://www.soluambientales.com/" TargetMode="External"/><Relationship Id="rId25" Type="http://schemas.openxmlformats.org/officeDocument/2006/relationships/hyperlink" Target="https://www.linkedin.com/in/chris-ashmore-0860312b/" TargetMode="External"/><Relationship Id="rId249" Type="http://schemas.openxmlformats.org/officeDocument/2006/relationships/hyperlink" Target="mailto:servicioalcliente@soluambientales.com" TargetMode="External"/><Relationship Id="rId248" Type="http://schemas.openxmlformats.org/officeDocument/2006/relationships/hyperlink" Target="https://www.aquatecniksas.com/" TargetMode="External"/><Relationship Id="rId247" Type="http://schemas.openxmlformats.org/officeDocument/2006/relationships/hyperlink" Target="https://www.btmingenieria.com/" TargetMode="External"/><Relationship Id="rId246" Type="http://schemas.openxmlformats.org/officeDocument/2006/relationships/hyperlink" Target="mailto:btmingenieriasas@gmail.com" TargetMode="External"/><Relationship Id="rId245" Type="http://schemas.openxmlformats.org/officeDocument/2006/relationships/hyperlink" Target="https://aquaplace.com.co/" TargetMode="External"/><Relationship Id="rId244" Type="http://schemas.openxmlformats.org/officeDocument/2006/relationships/hyperlink" Target="https://www.gequom.com/" TargetMode="External"/><Relationship Id="rId243" Type="http://schemas.openxmlformats.org/officeDocument/2006/relationships/hyperlink" Target="comercial@gequom.com" TargetMode="External"/><Relationship Id="rId242" Type="http://schemas.openxmlformats.org/officeDocument/2006/relationships/hyperlink" Target="https://www.gurugo.co/empresas/consultoria-e-ingenieria-civil-ambiental-y-sanitaria/medellin-CO593983?ad=CO23971#contact" TargetMode="External"/><Relationship Id="rId241" Type="http://schemas.openxmlformats.org/officeDocument/2006/relationships/hyperlink" Target="coingcas@gmail.com" TargetMode="External"/><Relationship Id="rId240" Type="http://schemas.openxmlformats.org/officeDocument/2006/relationships/hyperlink" Target="https://dibtec.com/" TargetMode="External"/><Relationship Id="rId24" Type="http://schemas.openxmlformats.org/officeDocument/2006/relationships/hyperlink" Target="https://watericon.co.za/" TargetMode="External"/><Relationship Id="rId239" Type="http://schemas.openxmlformats.org/officeDocument/2006/relationships/hyperlink" Target="https://fortismexico.com.mx/" TargetMode="External"/><Relationship Id="rId238" Type="http://schemas.openxmlformats.org/officeDocument/2006/relationships/hyperlink" Target="https://membranaslosvolcanes.com/soluciones/tanque-de-almacenamiento/" TargetMode="External"/><Relationship Id="rId237" Type="http://schemas.openxmlformats.org/officeDocument/2006/relationships/hyperlink" Target="https://aquaplas.com/" TargetMode="External"/><Relationship Id="rId236" Type="http://schemas.openxmlformats.org/officeDocument/2006/relationships/hyperlink" Target="https://blog.iidea.com.mx/all" TargetMode="External"/><Relationship Id="rId235" Type="http://schemas.openxmlformats.org/officeDocument/2006/relationships/hyperlink" Target="https://quimicosroma.mx/servicios-de-ingeneria/" TargetMode="External"/><Relationship Id="rId234" Type="http://schemas.openxmlformats.org/officeDocument/2006/relationships/hyperlink" Target="tel:4461396941" TargetMode="External"/><Relationship Id="rId233" Type="http://schemas.openxmlformats.org/officeDocument/2006/relationships/hyperlink" Target="https://gctratamiento.mx/" TargetMode="External"/><Relationship Id="rId232" Type="http://schemas.openxmlformats.org/officeDocument/2006/relationships/hyperlink" Target="https://watering.com.mx/" TargetMode="External"/><Relationship Id="rId231" Type="http://schemas.openxmlformats.org/officeDocument/2006/relationships/hyperlink" Target="https://www.emesa.com.mx/productos.php" TargetMode="External"/><Relationship Id="rId230" Type="http://schemas.openxmlformats.org/officeDocument/2006/relationships/hyperlink" Target="https://www.tuberiamoreno.com/productos/especialidades/tanques-atornillados" TargetMode="External"/><Relationship Id="rId23" Type="http://schemas.openxmlformats.org/officeDocument/2006/relationships/hyperlink" Target="mailto:tony@watericon.co.za" TargetMode="External"/><Relationship Id="rId229" Type="http://schemas.openxmlformats.org/officeDocument/2006/relationships/hyperlink" Target="contacto@tuberiamoreno.com" TargetMode="External"/><Relationship Id="rId228" Type="http://schemas.openxmlformats.org/officeDocument/2006/relationships/hyperlink" Target="https://www.linkedin.com/company/cbr-ingenieria/" TargetMode="External"/><Relationship Id="rId227" Type="http://schemas.openxmlformats.org/officeDocument/2006/relationships/hyperlink" Target="https://www.cbr-ingenieria.com.mx/" TargetMode="External"/><Relationship Id="rId226" Type="http://schemas.openxmlformats.org/officeDocument/2006/relationships/hyperlink" Target="https://www.equimar.mx/" TargetMode="External"/><Relationship Id="rId225" Type="http://schemas.openxmlformats.org/officeDocument/2006/relationships/hyperlink" Target="https://www.latinoamericana.mx/" TargetMode="External"/><Relationship Id="rId224" Type="http://schemas.openxmlformats.org/officeDocument/2006/relationships/hyperlink" Target="mailto:contacto@latinoamericana.mx" TargetMode="External"/><Relationship Id="rId223" Type="http://schemas.openxmlformats.org/officeDocument/2006/relationships/hyperlink" Target="mailto:contacto@aquajaker.com" TargetMode="External"/><Relationship Id="rId222" Type="http://schemas.openxmlformats.org/officeDocument/2006/relationships/hyperlink" Target="mailto:info@septicos.com" TargetMode="External"/><Relationship Id="rId221" Type="http://schemas.openxmlformats.org/officeDocument/2006/relationships/hyperlink" Target="http://www.ecocleanwater.com.mx/" TargetMode="External"/><Relationship Id="rId220" Type="http://schemas.openxmlformats.org/officeDocument/2006/relationships/hyperlink" Target="mailto:ventas@ecocleanwater.com.mx?Subject=Solicitud%20de%20cotizacion" TargetMode="External"/><Relationship Id="rId22" Type="http://schemas.openxmlformats.org/officeDocument/2006/relationships/hyperlink" Target="https://www.wpcp.co.za/" TargetMode="External"/><Relationship Id="rId219" Type="http://schemas.openxmlformats.org/officeDocument/2006/relationships/hyperlink" Target="https://tebag.cr/servicios/" TargetMode="External"/><Relationship Id="rId218" Type="http://schemas.openxmlformats.org/officeDocument/2006/relationships/hyperlink" Target="mailto:info@tebag.cr" TargetMode="External"/><Relationship Id="rId217" Type="http://schemas.openxmlformats.org/officeDocument/2006/relationships/hyperlink" Target="https://depuragua.co.cr/" TargetMode="External"/><Relationship Id="rId216" Type="http://schemas.openxmlformats.org/officeDocument/2006/relationships/hyperlink" Target="https://wassering.com/" TargetMode="External"/><Relationship Id="rId215" Type="http://schemas.openxmlformats.org/officeDocument/2006/relationships/hyperlink" Target="https://galqui.com/" TargetMode="External"/><Relationship Id="rId214" Type="http://schemas.openxmlformats.org/officeDocument/2006/relationships/hyperlink" Target="mailto:karenmendez@galqui.com" TargetMode="External"/><Relationship Id="rId213" Type="http://schemas.openxmlformats.org/officeDocument/2006/relationships/hyperlink" Target="https://procesosytratamientosdecolombia.com/inicio" TargetMode="External"/><Relationship Id="rId212" Type="http://schemas.openxmlformats.org/officeDocument/2006/relationships/hyperlink" Target="mailto:procesosytratamientos@gmail.com" TargetMode="External"/><Relationship Id="rId211" Type="http://schemas.openxmlformats.org/officeDocument/2006/relationships/hyperlink" Target="https://genssa.com/" TargetMode="External"/><Relationship Id="rId210" Type="http://schemas.openxmlformats.org/officeDocument/2006/relationships/hyperlink" Target="mailto:gerencia@genssa.com" TargetMode="External"/><Relationship Id="rId21" Type="http://schemas.openxmlformats.org/officeDocument/2006/relationships/hyperlink" Target="mailto:martin@wpcp.co.za" TargetMode="External"/><Relationship Id="rId209" Type="http://schemas.openxmlformats.org/officeDocument/2006/relationships/hyperlink" Target="mailto:ventas@grupoaqua.com" TargetMode="External"/><Relationship Id="rId208" Type="http://schemas.openxmlformats.org/officeDocument/2006/relationships/hyperlink" Target="https://www.aguatec.com.co/" TargetMode="External"/><Relationship Id="rId207" Type="http://schemas.openxmlformats.org/officeDocument/2006/relationships/hyperlink" Target="mailto:info@aguatec.com.co" TargetMode="External"/><Relationship Id="rId206" Type="http://schemas.openxmlformats.org/officeDocument/2006/relationships/hyperlink" Target="https://saiwater.co/" TargetMode="External"/><Relationship Id="rId205" Type="http://schemas.openxmlformats.org/officeDocument/2006/relationships/hyperlink" Target="mailto:proyectos@saiwater.co" TargetMode="External"/><Relationship Id="rId204" Type="http://schemas.openxmlformats.org/officeDocument/2006/relationships/hyperlink" Target="https://www.linkedin.com/company/bosstechperu" TargetMode="External"/><Relationship Id="rId203" Type="http://schemas.openxmlformats.org/officeDocument/2006/relationships/hyperlink" Target="https://bosstech.pe/" TargetMode="External"/><Relationship Id="rId202" Type="http://schemas.openxmlformats.org/officeDocument/2006/relationships/hyperlink" Target="mailto:info@bosstech.pe" TargetMode="External"/><Relationship Id="rId201" Type="http://schemas.openxmlformats.org/officeDocument/2006/relationships/hyperlink" Target="https://www.linkedin.com/company/spenagroup/" TargetMode="External"/><Relationship Id="rId200" Type="http://schemas.openxmlformats.org/officeDocument/2006/relationships/hyperlink" Target="https://spenagroup.com/" TargetMode="External"/><Relationship Id="rId20" Type="http://schemas.openxmlformats.org/officeDocument/2006/relationships/hyperlink" Target="mailto:info@vidextanks.co.za" TargetMode="External"/><Relationship Id="rId2" Type="http://schemas.openxmlformats.org/officeDocument/2006/relationships/hyperlink" Target="http://www.mmprojectmanagers.co.za" TargetMode="External"/><Relationship Id="rId199" Type="http://schemas.openxmlformats.org/officeDocument/2006/relationships/hyperlink" Target="https://www.trexasociados.com/" TargetMode="External"/><Relationship Id="rId198" Type="http://schemas.openxmlformats.org/officeDocument/2006/relationships/hyperlink" Target="https://relixwater.com/en" TargetMode="External"/><Relationship Id="rId197" Type="http://schemas.openxmlformats.org/officeDocument/2006/relationships/hyperlink" Target="https://www.green.cl/?lang=en" TargetMode="External"/><Relationship Id="rId196" Type="http://schemas.openxmlformats.org/officeDocument/2006/relationships/hyperlink" Target="https://www.consultoradesarrollosustentable.cl/" TargetMode="External"/><Relationship Id="rId195" Type="http://schemas.openxmlformats.org/officeDocument/2006/relationships/hyperlink" Target="https://smartwatersystems.co.ug/contact/" TargetMode="External"/><Relationship Id="rId194" Type="http://schemas.openxmlformats.org/officeDocument/2006/relationships/hyperlink" Target="https://www.coolelawatertechnologies.com/" TargetMode="External"/><Relationship Id="rId193" Type="http://schemas.openxmlformats.org/officeDocument/2006/relationships/hyperlink" Target="info@coolelawatertechnologies.com" TargetMode="External"/><Relationship Id="rId192" Type="http://schemas.openxmlformats.org/officeDocument/2006/relationships/hyperlink" Target="https://www.titanprojectsng.com/waste-logistics" TargetMode="External"/><Relationship Id="rId191" Type="http://schemas.openxmlformats.org/officeDocument/2006/relationships/hyperlink" Target="titan@titanprojectsng.com" TargetMode="External"/><Relationship Id="rId190" Type="http://schemas.openxmlformats.org/officeDocument/2006/relationships/hyperlink" Target="https://www.clearedgeprojects.com/" TargetMode="External"/><Relationship Id="rId19" Type="http://schemas.openxmlformats.org/officeDocument/2006/relationships/hyperlink" Target="mailto:bruce@rainbowres.com" TargetMode="External"/><Relationship Id="rId189" Type="http://schemas.openxmlformats.org/officeDocument/2006/relationships/hyperlink" Target="https://naturesystems.org/contact/" TargetMode="External"/><Relationship Id="rId188" Type="http://schemas.openxmlformats.org/officeDocument/2006/relationships/hyperlink" Target="https://msconsultancyet.com/" TargetMode="External"/><Relationship Id="rId187" Type="http://schemas.openxmlformats.org/officeDocument/2006/relationships/hyperlink" Target="mesfinshenkut@msconsultancyet.com" TargetMode="External"/><Relationship Id="rId186" Type="http://schemas.openxmlformats.org/officeDocument/2006/relationships/hyperlink" Target="https://globalgreen.ma/en/exposants/environet-equipements/" TargetMode="External"/><Relationship Id="rId185" Type="http://schemas.openxmlformats.org/officeDocument/2006/relationships/hyperlink" Target="environet.equipements@gmail.com" TargetMode="External"/><Relationship Id="rId184" Type="http://schemas.openxmlformats.org/officeDocument/2006/relationships/hyperlink" Target="https://hydrolink.co.ke/" TargetMode="External"/><Relationship Id="rId183" Type="http://schemas.openxmlformats.org/officeDocument/2006/relationships/hyperlink" Target="https://grantsbiotech.co.ke/about-us/" TargetMode="External"/><Relationship Id="rId182" Type="http://schemas.openxmlformats.org/officeDocument/2006/relationships/hyperlink" Target="https://logic.rw/our_projects.html" TargetMode="External"/><Relationship Id="rId181" Type="http://schemas.openxmlformats.org/officeDocument/2006/relationships/hyperlink" Target="https://www.wasac.rw/en/about/subsidiaries/wasac-development" TargetMode="External"/><Relationship Id="rId180" Type="http://schemas.openxmlformats.org/officeDocument/2006/relationships/hyperlink" Target="https://ibcgroup.rw/index.php" TargetMode="External"/><Relationship Id="rId18" Type="http://schemas.openxmlformats.org/officeDocument/2006/relationships/hyperlink" Target="http://www.mapondotanks.co.za" TargetMode="External"/><Relationship Id="rId179" Type="http://schemas.openxmlformats.org/officeDocument/2006/relationships/hyperlink" Target="http://www.waterconsultingea.com/contact-us.html" TargetMode="External"/><Relationship Id="rId178" Type="http://schemas.openxmlformats.org/officeDocument/2006/relationships/hyperlink" Target="JPSkoczylas@WaterCW.com" TargetMode="External"/><Relationship Id="rId177" Type="http://schemas.openxmlformats.org/officeDocument/2006/relationships/hyperlink" Target="https://waterforceafrica.com/aboutus" TargetMode="External"/><Relationship Id="rId176" Type="http://schemas.openxmlformats.org/officeDocument/2006/relationships/hyperlink" Target="https://wolfwasser.com/contact-us/" TargetMode="External"/><Relationship Id="rId175" Type="http://schemas.openxmlformats.org/officeDocument/2006/relationships/hyperlink" Target="https://www.amdwaste.com/" TargetMode="External"/><Relationship Id="rId174" Type="http://schemas.openxmlformats.org/officeDocument/2006/relationships/hyperlink" Target="sea@amdwaste.com" TargetMode="External"/><Relationship Id="rId173" Type="http://schemas.openxmlformats.org/officeDocument/2006/relationships/hyperlink" Target="https://www.linkedin.com/in/aphelele-jonas-58607716b/" TargetMode="External"/><Relationship Id="rId172" Type="http://schemas.openxmlformats.org/officeDocument/2006/relationships/hyperlink" Target="https://soldevco.co.za/" TargetMode="External"/><Relationship Id="rId171" Type="http://schemas.openxmlformats.org/officeDocument/2006/relationships/hyperlink" Target="https://aeciwater.co.za/aeci-water/#" TargetMode="External"/><Relationship Id="rId170" Type="http://schemas.openxmlformats.org/officeDocument/2006/relationships/hyperlink" Target="https://cgp.co.ke/about-us/" TargetMode="External"/><Relationship Id="rId17" Type="http://schemas.openxmlformats.org/officeDocument/2006/relationships/hyperlink" Target="mailto:ndou@mapondotanks.co.za" TargetMode="External"/><Relationship Id="rId169" Type="http://schemas.openxmlformats.org/officeDocument/2006/relationships/hyperlink" Target="https://casconsultants.co.ke/water-supply-and-sanitation-engineering-2/" TargetMode="External"/><Relationship Id="rId168" Type="http://schemas.openxmlformats.org/officeDocument/2006/relationships/hyperlink" Target="https://howardhumphreys.co.ke/" TargetMode="External"/><Relationship Id="rId167" Type="http://schemas.openxmlformats.org/officeDocument/2006/relationships/hyperlink" Target="https://www.mecstruengineering.co.ke/" TargetMode="External"/><Relationship Id="rId166" Type="http://schemas.openxmlformats.org/officeDocument/2006/relationships/hyperlink" Target="https://water-engineering.co.ke/" TargetMode="External"/><Relationship Id="rId165" Type="http://schemas.openxmlformats.org/officeDocument/2006/relationships/hyperlink" Target="https://www.burmeister.com.na/" TargetMode="External"/><Relationship Id="rId164" Type="http://schemas.openxmlformats.org/officeDocument/2006/relationships/hyperlink" Target="https://aquarius.com.na/" TargetMode="External"/><Relationship Id="rId163" Type="http://schemas.openxmlformats.org/officeDocument/2006/relationships/hyperlink" Target="https://wedeco.co.tz/" TargetMode="External"/><Relationship Id="rId162" Type="http://schemas.openxmlformats.org/officeDocument/2006/relationships/hyperlink" Target="https://dockengineeringgroup.com/contact/" TargetMode="External"/><Relationship Id="rId161" Type="http://schemas.openxmlformats.org/officeDocument/2006/relationships/hyperlink" Target="info@dockengeeringgroup.com" TargetMode="External"/><Relationship Id="rId160" Type="http://schemas.openxmlformats.org/officeDocument/2006/relationships/hyperlink" Target="https://www.thomaschase.com.ng/about-us/" TargetMode="External"/><Relationship Id="rId16" Type="http://schemas.openxmlformats.org/officeDocument/2006/relationships/hyperlink" Target="https://www.aquasteel.co.za/" TargetMode="External"/><Relationship Id="rId159" Type="http://schemas.openxmlformats.org/officeDocument/2006/relationships/hyperlink" Target="https://engilogsystems.com/contact-us/" TargetMode="External"/><Relationship Id="rId158" Type="http://schemas.openxmlformats.org/officeDocument/2006/relationships/hyperlink" Target="info@engilogsystems.com" TargetMode="External"/><Relationship Id="rId157" Type="http://schemas.openxmlformats.org/officeDocument/2006/relationships/hyperlink" Target="https://bmcethiopia.com/services/#waste" TargetMode="External"/><Relationship Id="rId156" Type="http://schemas.openxmlformats.org/officeDocument/2006/relationships/hyperlink" Target="info@bmcethiopia.com" TargetMode="External"/><Relationship Id="rId155" Type="http://schemas.openxmlformats.org/officeDocument/2006/relationships/hyperlink" Target="https://www.linkedin.com/in/willie-knouwds/" TargetMode="External"/><Relationship Id="rId154" Type="http://schemas.openxmlformats.org/officeDocument/2006/relationships/hyperlink" Target="https://www.lithon.com/contact-us/" TargetMode="External"/><Relationship Id="rId153" Type="http://schemas.openxmlformats.org/officeDocument/2006/relationships/hyperlink" Target="https://www.mariswe.com/" TargetMode="External"/><Relationship Id="rId152" Type="http://schemas.openxmlformats.org/officeDocument/2006/relationships/hyperlink" Target="zainuls@mariswe.com" TargetMode="External"/><Relationship Id="rId151" Type="http://schemas.openxmlformats.org/officeDocument/2006/relationships/hyperlink" Target="https://bendet.co.za/plants/effluent-plants/" TargetMode="External"/><Relationship Id="rId150" Type="http://schemas.openxmlformats.org/officeDocument/2006/relationships/hyperlink" Target="https://www.lindokuhle.co.za/" TargetMode="External"/><Relationship Id="rId15" Type="http://schemas.openxmlformats.org/officeDocument/2006/relationships/hyperlink" Target="https://www.amakosifire.co.za/" TargetMode="External"/><Relationship Id="rId149" Type="http://schemas.openxmlformats.org/officeDocument/2006/relationships/hyperlink" Target="https://wetspec.co.za/contact" TargetMode="External"/><Relationship Id="rId148" Type="http://schemas.openxmlformats.org/officeDocument/2006/relationships/hyperlink" Target="https://www.semakeng.co.za/water-and-sanitation/" TargetMode="External"/><Relationship Id="rId147" Type="http://schemas.openxmlformats.org/officeDocument/2006/relationships/hyperlink" Target="https://www.linkedin.com/company/jg-afrika-pty-ltd/" TargetMode="External"/><Relationship Id="rId146" Type="http://schemas.openxmlformats.org/officeDocument/2006/relationships/hyperlink" Target="https://www.jgafrika.com/" TargetMode="External"/><Relationship Id="rId145" Type="http://schemas.openxmlformats.org/officeDocument/2006/relationships/hyperlink" Target="johannesburg@jgafrika.com" TargetMode="External"/><Relationship Id="rId144" Type="http://schemas.openxmlformats.org/officeDocument/2006/relationships/hyperlink" Target="https://www.google.com/maps?ll=-26.031489,28.078195&amp;z=16&amp;t=m&amp;hl=en&amp;gl=ZA&amp;mapclient=embed&amp;daddr=JG+Afrika+-+Johannesburg+Unit+37+Sunninghill+Office+Park+Peltier+Dr+Sunninghill,+Sandton,+2157@-26.0320094,28.0781089" TargetMode="External"/><Relationship Id="rId143" Type="http://schemas.openxmlformats.org/officeDocument/2006/relationships/hyperlink" Target="https://www.linkedin.com/company/pazogen-water-wastewater-engineering/" TargetMode="External"/><Relationship Id="rId142" Type="http://schemas.openxmlformats.org/officeDocument/2006/relationships/hyperlink" Target="https://pazogen.co.za/" TargetMode="External"/><Relationship Id="rId141" Type="http://schemas.openxmlformats.org/officeDocument/2006/relationships/hyperlink" Target="info@pazogen.com" TargetMode="External"/><Relationship Id="rId140" Type="http://schemas.openxmlformats.org/officeDocument/2006/relationships/hyperlink" Target="https://www.linkedin.com/in/rico-nieuwoudt-79bb90110/" TargetMode="External"/><Relationship Id="rId14" Type="http://schemas.openxmlformats.org/officeDocument/2006/relationships/hyperlink" Target="https://abecotanks.co.za/" TargetMode="External"/><Relationship Id="rId139" Type="http://schemas.openxmlformats.org/officeDocument/2006/relationships/hyperlink" Target="https://www.kampwater.com/contact/" TargetMode="External"/><Relationship Id="rId138" Type="http://schemas.openxmlformats.org/officeDocument/2006/relationships/hyperlink" Target="info@kampwater.com" TargetMode="External"/><Relationship Id="rId137" Type="http://schemas.openxmlformats.org/officeDocument/2006/relationships/hyperlink" Target="https://www.linkedin.com/in/dershan-narainsamy-2a623651/" TargetMode="External"/><Relationship Id="rId136" Type="http://schemas.openxmlformats.org/officeDocument/2006/relationships/hyperlink" Target="https://www.ingerop.co.za/about-us/" TargetMode="External"/><Relationship Id="rId135" Type="http://schemas.openxmlformats.org/officeDocument/2006/relationships/hyperlink" Target="https://www.linkedin.com/company/robs-real-estate-pty-ltd/" TargetMode="External"/><Relationship Id="rId134" Type="http://schemas.openxmlformats.org/officeDocument/2006/relationships/hyperlink" Target="https://www.robsengineering.co.za/#Water" TargetMode="External"/><Relationship Id="rId133" Type="http://schemas.openxmlformats.org/officeDocument/2006/relationships/hyperlink" Target="mailto:reginald@robsengineering.co.za" TargetMode="External"/><Relationship Id="rId132" Type="http://schemas.openxmlformats.org/officeDocument/2006/relationships/hyperlink" Target="https://clarityinstallations.co.za/" TargetMode="External"/><Relationship Id="rId131" Type="http://schemas.openxmlformats.org/officeDocument/2006/relationships/hyperlink" Target="https://www.linkedin.com/company/mariswecom/posts/?feedView=all" TargetMode="External"/><Relationship Id="rId130" Type="http://schemas.openxmlformats.org/officeDocument/2006/relationships/hyperlink" Target="https://www.mariswe.com/who-we-are/" TargetMode="External"/><Relationship Id="rId13" Type="http://schemas.openxmlformats.org/officeDocument/2006/relationships/hyperlink" Target="https://www.linkedin.com/in/michael-hughes-803920a2/" TargetMode="External"/><Relationship Id="rId129" Type="http://schemas.openxmlformats.org/officeDocument/2006/relationships/hyperlink" Target="bryanston@mariswe.com" TargetMode="External"/><Relationship Id="rId128" Type="http://schemas.openxmlformats.org/officeDocument/2006/relationships/hyperlink" Target="https://www.c-t-p.co.za/what-we-do.html" TargetMode="External"/><Relationship Id="rId127" Type="http://schemas.openxmlformats.org/officeDocument/2006/relationships/hyperlink" Target="https://www.linkedin.com/company/lukhoziconsultingengineers/" TargetMode="External"/><Relationship Id="rId126" Type="http://schemas.openxmlformats.org/officeDocument/2006/relationships/hyperlink" Target="https://lukhozi.co.za/" TargetMode="External"/><Relationship Id="rId125" Type="http://schemas.openxmlformats.org/officeDocument/2006/relationships/hyperlink" Target="https://www.kbkengineers.co.za/" TargetMode="External"/><Relationship Id="rId124" Type="http://schemas.openxmlformats.org/officeDocument/2006/relationships/hyperlink" Target="https://www.linkedin.com/in/pravesh-nosib-31882b111/" TargetMode="External"/><Relationship Id="rId123" Type="http://schemas.openxmlformats.org/officeDocument/2006/relationships/hyperlink" Target="https://www.mbb.co.za/" TargetMode="External"/><Relationship Id="rId122" Type="http://schemas.openxmlformats.org/officeDocument/2006/relationships/hyperlink" Target="https://www.linkedin.com/in/fmasinire/" TargetMode="External"/><Relationship Id="rId121" Type="http://schemas.openxmlformats.org/officeDocument/2006/relationships/hyperlink" Target="https://virtualconsulting.co.za/" TargetMode="External"/><Relationship Id="rId120" Type="http://schemas.openxmlformats.org/officeDocument/2006/relationships/hyperlink" Target="https://www.linkedin.com/company/osmoticengineeringgroup/" TargetMode="External"/><Relationship Id="rId12" Type="http://schemas.openxmlformats.org/officeDocument/2006/relationships/hyperlink" Target="https://pciafrica.com/" TargetMode="External"/><Relationship Id="rId119" Type="http://schemas.openxmlformats.org/officeDocument/2006/relationships/hyperlink" Target="https://osmoticengineeringgroup.com/" TargetMode="External"/><Relationship Id="rId118" Type="http://schemas.openxmlformats.org/officeDocument/2006/relationships/hyperlink" Target="https://www.linkedin.com/company/bvi-consulting-engineers/" TargetMode="External"/><Relationship Id="rId117" Type="http://schemas.openxmlformats.org/officeDocument/2006/relationships/hyperlink" Target="https://www.bvi.co.za/about-us/" TargetMode="External"/><Relationship Id="rId116" Type="http://schemas.openxmlformats.org/officeDocument/2006/relationships/hyperlink" Target="https://www.linkedin.com/company/bigen-group/people/" TargetMode="External"/><Relationship Id="rId115" Type="http://schemas.openxmlformats.org/officeDocument/2006/relationships/hyperlink" Target="https://bigengroup.com/what-we-do-services/market-sectors/water-market-sector/" TargetMode="External"/><Relationship Id="rId114" Type="http://schemas.openxmlformats.org/officeDocument/2006/relationships/hyperlink" Target="http://www.aguatech.co.za/contact" TargetMode="External"/><Relationship Id="rId113" Type="http://schemas.openxmlformats.org/officeDocument/2006/relationships/hyperlink" Target="https://www.linkedin.com/company/gibb-eng/people/?keywords=manager" TargetMode="External"/><Relationship Id="rId112" Type="http://schemas.openxmlformats.org/officeDocument/2006/relationships/hyperlink" Target="https://www.gibb.co.za/" TargetMode="External"/><Relationship Id="rId111" Type="http://schemas.openxmlformats.org/officeDocument/2006/relationships/hyperlink" Target="https://www.linkedin.com/in/siviwe-ngubentombi-01154860/" TargetMode="External"/><Relationship Id="rId110" Type="http://schemas.openxmlformats.org/officeDocument/2006/relationships/hyperlink" Target="https://www.klomaceng.co.za/" TargetMode="External"/><Relationship Id="rId11" Type="http://schemas.openxmlformats.org/officeDocument/2006/relationships/hyperlink" Target="https://www.wecprojects.com/" TargetMode="External"/><Relationship Id="rId109" Type="http://schemas.openxmlformats.org/officeDocument/2006/relationships/hyperlink" Target="https://www.ixengineers.com/" TargetMode="External"/><Relationship Id="rId108" Type="http://schemas.openxmlformats.org/officeDocument/2006/relationships/hyperlink" Target="https://waterspec.co.za/about/" TargetMode="External"/><Relationship Id="rId107" Type="http://schemas.openxmlformats.org/officeDocument/2006/relationships/hyperlink" Target="https://www.linkedin.com/in/bill-annetts-516bb511/" TargetMode="External"/><Relationship Id="rId106" Type="http://schemas.openxmlformats.org/officeDocument/2006/relationships/hyperlink" Target="https://www.ecotechengineering.co.za/" TargetMode="External"/><Relationship Id="rId105" Type="http://schemas.openxmlformats.org/officeDocument/2006/relationships/hyperlink" Target="https://www.linkedin.com/in/nick-raphael-aa2178b9/" TargetMode="External"/><Relationship Id="rId104" Type="http://schemas.openxmlformats.org/officeDocument/2006/relationships/hyperlink" Target="https://agileengineering.co.ke/" TargetMode="External"/><Relationship Id="rId103" Type="http://schemas.openxmlformats.org/officeDocument/2006/relationships/hyperlink" Target="https://aquatreat.co.ke/" TargetMode="External"/><Relationship Id="rId102" Type="http://schemas.openxmlformats.org/officeDocument/2006/relationships/hyperlink" Target="https://wotechkenya.com/" TargetMode="External"/><Relationship Id="rId101" Type="http://schemas.openxmlformats.org/officeDocument/2006/relationships/hyperlink" Target="sales@wotechkenya.com" TargetMode="External"/><Relationship Id="rId100" Type="http://schemas.openxmlformats.org/officeDocument/2006/relationships/hyperlink" Target="https://geosafe.co.ke/contact/" TargetMode="External"/><Relationship Id="rId10" Type="http://schemas.openxmlformats.org/officeDocument/2006/relationships/hyperlink" Target="https://vovani.co.za/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s://apeco.com.sg/" TargetMode="External"/><Relationship Id="rId98" Type="http://schemas.openxmlformats.org/officeDocument/2006/relationships/hyperlink" Target="https://www.mechatrends.com.ph/" TargetMode="External"/><Relationship Id="rId97" Type="http://schemas.openxmlformats.org/officeDocument/2006/relationships/hyperlink" Target="https://cies-thailand.com/all-services/oil-gas-and-mining/" TargetMode="External"/><Relationship Id="rId96" Type="http://schemas.openxmlformats.org/officeDocument/2006/relationships/hyperlink" Target="info@cies-thailand.com" TargetMode="External"/><Relationship Id="rId95" Type="http://schemas.openxmlformats.org/officeDocument/2006/relationships/hyperlink" Target="https://www.rotaryeng.co.th/" TargetMode="External"/><Relationship Id="rId94" Type="http://schemas.openxmlformats.org/officeDocument/2006/relationships/hyperlink" Target="https://www.genesisthai.com/" TargetMode="External"/><Relationship Id="rId93" Type="http://schemas.openxmlformats.org/officeDocument/2006/relationships/hyperlink" Target="https://ptbbi.co.id/mpi" TargetMode="External"/><Relationship Id="rId92" Type="http://schemas.openxmlformats.org/officeDocument/2006/relationships/hyperlink" Target="https://www.angkasaengineers.com/" TargetMode="External"/><Relationship Id="rId91" Type="http://schemas.openxmlformats.org/officeDocument/2006/relationships/hyperlink" Target="https://www.dialogasia.com/downstream/fabrication" TargetMode="External"/><Relationship Id="rId90" Type="http://schemas.openxmlformats.org/officeDocument/2006/relationships/hyperlink" Target="https://www.synerlitz.com.my/" TargetMode="External"/><Relationship Id="rId9" Type="http://schemas.openxmlformats.org/officeDocument/2006/relationships/hyperlink" Target="https://www.grdmec.ae/engineering" TargetMode="External"/><Relationship Id="rId89" Type="http://schemas.openxmlformats.org/officeDocument/2006/relationships/hyperlink" Target="https://heiscoksa.com/#" TargetMode="External"/><Relationship Id="rId88" Type="http://schemas.openxmlformats.org/officeDocument/2006/relationships/hyperlink" Target="imran.ahmed@heiscoksa.com" TargetMode="External"/><Relationship Id="rId87" Type="http://schemas.openxmlformats.org/officeDocument/2006/relationships/hyperlink" Target="https://www.geyad.com/" TargetMode="External"/><Relationship Id="rId86" Type="http://schemas.openxmlformats.org/officeDocument/2006/relationships/hyperlink" Target="https://www.bogsoman.com/index.php" TargetMode="External"/><Relationship Id="rId85" Type="http://schemas.openxmlformats.org/officeDocument/2006/relationships/hyperlink" Target="https://www.profaboman.com/" TargetMode="External"/><Relationship Id="rId84" Type="http://schemas.openxmlformats.org/officeDocument/2006/relationships/hyperlink" Target="http://www.totaloman.com/storage_tank.php" TargetMode="External"/><Relationship Id="rId83" Type="http://schemas.openxmlformats.org/officeDocument/2006/relationships/hyperlink" Target="https://mannai.com/" TargetMode="External"/><Relationship Id="rId82" Type="http://schemas.openxmlformats.org/officeDocument/2006/relationships/hyperlink" Target="https://www.alkhorayef.com/" TargetMode="External"/><Relationship Id="rId81" Type="http://schemas.openxmlformats.org/officeDocument/2006/relationships/hyperlink" Target="https://www.awcsdz.com/" TargetMode="External"/><Relationship Id="rId80" Type="http://schemas.openxmlformats.org/officeDocument/2006/relationships/hyperlink" Target="h.abour@awcsdz.com" TargetMode="External"/><Relationship Id="rId8" Type="http://schemas.openxmlformats.org/officeDocument/2006/relationships/hyperlink" Target="https://texasoilfield.ae/storage-tank-and-pressure-vessel-epc/" TargetMode="External"/><Relationship Id="rId79" Type="http://schemas.openxmlformats.org/officeDocument/2006/relationships/hyperlink" Target="https://armadagrp.net/" TargetMode="External"/><Relationship Id="rId78" Type="http://schemas.openxmlformats.org/officeDocument/2006/relationships/hyperlink" Target="https://www.edgo.com/" TargetMode="External"/><Relationship Id="rId77" Type="http://schemas.openxmlformats.org/officeDocument/2006/relationships/hyperlink" Target="https://enertech.com.kw/" TargetMode="External"/><Relationship Id="rId76" Type="http://schemas.openxmlformats.org/officeDocument/2006/relationships/hyperlink" Target="https://www.agulfdynamics.com/" TargetMode="External"/><Relationship Id="rId75" Type="http://schemas.openxmlformats.org/officeDocument/2006/relationships/hyperlink" Target="procurement@agulfdynamics.com" TargetMode="External"/><Relationship Id="rId74" Type="http://schemas.openxmlformats.org/officeDocument/2006/relationships/hyperlink" Target="https://www.mcscwll.com/index.html" TargetMode="External"/><Relationship Id="rId73" Type="http://schemas.openxmlformats.org/officeDocument/2006/relationships/hyperlink" Target="https://www.petrodar-intl.com/index.php/contact.html" TargetMode="External"/><Relationship Id="rId72" Type="http://schemas.openxmlformats.org/officeDocument/2006/relationships/hyperlink" Target="https://www.nsfegypt.com/" TargetMode="External"/><Relationship Id="rId71" Type="http://schemas.openxmlformats.org/officeDocument/2006/relationships/hyperlink" Target="https://nevrsel.com/" TargetMode="External"/><Relationship Id="rId70" Type="http://schemas.openxmlformats.org/officeDocument/2006/relationships/hyperlink" Target="info@nevrsel.com" TargetMode="External"/><Relationship Id="rId7" Type="http://schemas.openxmlformats.org/officeDocument/2006/relationships/hyperlink" Target="https://www.denholmyam.ae/" TargetMode="External"/><Relationship Id="rId69" Type="http://schemas.openxmlformats.org/officeDocument/2006/relationships/hyperlink" Target="http://www.iemsa-egy.com/" TargetMode="External"/><Relationship Id="rId68" Type="http://schemas.openxmlformats.org/officeDocument/2006/relationships/hyperlink" Target="mohammed.samir@iemsa-egy.com" TargetMode="External"/><Relationship Id="rId67" Type="http://schemas.openxmlformats.org/officeDocument/2006/relationships/hyperlink" Target="https://gascoqatar.com/" TargetMode="External"/><Relationship Id="rId66" Type="http://schemas.openxmlformats.org/officeDocument/2006/relationships/hyperlink" Target="https://qcon.com.qa/" TargetMode="External"/><Relationship Id="rId65" Type="http://schemas.openxmlformats.org/officeDocument/2006/relationships/hyperlink" Target="https://etihadsteel.qa/pressure-vessel/" TargetMode="External"/><Relationship Id="rId64" Type="http://schemas.openxmlformats.org/officeDocument/2006/relationships/hyperlink" Target="https://kufan-group.com/" TargetMode="External"/><Relationship Id="rId63" Type="http://schemas.openxmlformats.org/officeDocument/2006/relationships/hyperlink" Target="https://www.ariha-engineering-epc.com/index.php/en/" TargetMode="External"/><Relationship Id="rId62" Type="http://schemas.openxmlformats.org/officeDocument/2006/relationships/hyperlink" Target="https://kazpetrocon.kz/en/o_kompanii" TargetMode="External"/><Relationship Id="rId61" Type="http://schemas.openxmlformats.org/officeDocument/2006/relationships/hyperlink" Target="https://sigma.ae/who-we-are/" TargetMode="External"/><Relationship Id="rId60" Type="http://schemas.openxmlformats.org/officeDocument/2006/relationships/hyperlink" Target="https://www.falghanim.com/" TargetMode="External"/><Relationship Id="rId6" Type="http://schemas.openxmlformats.org/officeDocument/2006/relationships/hyperlink" Target="https://scandiuzzi.it/?page=contatti" TargetMode="External"/><Relationship Id="rId59" Type="http://schemas.openxmlformats.org/officeDocument/2006/relationships/hyperlink" Target="https://www.hotecc.com/Home" TargetMode="External"/><Relationship Id="rId58" Type="http://schemas.openxmlformats.org/officeDocument/2006/relationships/hyperlink" Target="https://al-ayuni.com/projects/" TargetMode="External"/><Relationship Id="rId57" Type="http://schemas.openxmlformats.org/officeDocument/2006/relationships/hyperlink" Target="http://www.gulfspic.com/" TargetMode="External"/><Relationship Id="rId56" Type="http://schemas.openxmlformats.org/officeDocument/2006/relationships/hyperlink" Target="https://apsenergy.com/" TargetMode="External"/><Relationship Id="rId55" Type="http://schemas.openxmlformats.org/officeDocument/2006/relationships/hyperlink" Target="https://www.canartc.com/Default.aspx" TargetMode="External"/><Relationship Id="rId54" Type="http://schemas.openxmlformats.org/officeDocument/2006/relationships/hyperlink" Target="https://erckw.com/" TargetMode="External"/><Relationship Id="rId53" Type="http://schemas.openxmlformats.org/officeDocument/2006/relationships/hyperlink" Target="nisreen@erckw.com" TargetMode="External"/><Relationship Id="rId52" Type="http://schemas.openxmlformats.org/officeDocument/2006/relationships/hyperlink" Target="https://www.cepco-sa.com/" TargetMode="External"/><Relationship Id="rId51" Type="http://schemas.openxmlformats.org/officeDocument/2006/relationships/hyperlink" Target="https://www.target.ae/" TargetMode="External"/><Relationship Id="rId50" Type="http://schemas.openxmlformats.org/officeDocument/2006/relationships/hyperlink" Target="https://www.spetco.com/index.php" TargetMode="External"/><Relationship Id="rId5" Type="http://schemas.openxmlformats.org/officeDocument/2006/relationships/hyperlink" Target="https://www.aaes-oman.com/" TargetMode="External"/><Relationship Id="rId49" Type="http://schemas.openxmlformats.org/officeDocument/2006/relationships/hyperlink" Target="https://www.almeer.com.kw/company-profile/" TargetMode="External"/><Relationship Id="rId48" Type="http://schemas.openxmlformats.org/officeDocument/2006/relationships/hyperlink" Target="https://gasarabian.com/" TargetMode="External"/><Relationship Id="rId47" Type="http://schemas.openxmlformats.org/officeDocument/2006/relationships/hyperlink" Target="https://afac.com.sa/" TargetMode="External"/><Relationship Id="rId46" Type="http://schemas.openxmlformats.org/officeDocument/2006/relationships/hyperlink" Target="https://durratalkhaleej.com/index.php" TargetMode="External"/><Relationship Id="rId45" Type="http://schemas.openxmlformats.org/officeDocument/2006/relationships/hyperlink" Target="https://www.astraenc.com/" TargetMode="External"/><Relationship Id="rId44" Type="http://schemas.openxmlformats.org/officeDocument/2006/relationships/hyperlink" Target="https://ogasco.ae/" TargetMode="External"/><Relationship Id="rId43" Type="http://schemas.openxmlformats.org/officeDocument/2006/relationships/hyperlink" Target="https://www.technoengineering.com/" TargetMode="External"/><Relationship Id="rId42" Type="http://schemas.openxmlformats.org/officeDocument/2006/relationships/hyperlink" Target="https://www.fabtech-group.com/capabilities/epc/" TargetMode="External"/><Relationship Id="rId41" Type="http://schemas.openxmlformats.org/officeDocument/2006/relationships/hyperlink" Target="https://www.recc.sa/about-us/" TargetMode="External"/><Relationship Id="rId40" Type="http://schemas.openxmlformats.org/officeDocument/2006/relationships/hyperlink" Target="info@retaj1.com" TargetMode="External"/><Relationship Id="rId4" Type="http://schemas.openxmlformats.org/officeDocument/2006/relationships/hyperlink" Target="steelfab@aaes-oman.com" TargetMode="External"/><Relationship Id="rId39" Type="http://schemas.openxmlformats.org/officeDocument/2006/relationships/hyperlink" Target="https://www.masco.com.sa/projectsfilter/#0" TargetMode="External"/><Relationship Id="rId38" Type="http://schemas.openxmlformats.org/officeDocument/2006/relationships/hyperlink" Target="https://www.ccesaudi.org/overview" TargetMode="External"/><Relationship Id="rId37" Type="http://schemas.openxmlformats.org/officeDocument/2006/relationships/hyperlink" Target="https://www.arabianbemco.com/business-units/industrial-and-oil-gas-projects" TargetMode="External"/><Relationship Id="rId36" Type="http://schemas.openxmlformats.org/officeDocument/2006/relationships/hyperlink" Target="mailto:arabian@bemco.net" TargetMode="External"/><Relationship Id="rId35" Type="http://schemas.openxmlformats.org/officeDocument/2006/relationships/hyperlink" Target="https://maec.sa/civil.html" TargetMode="External"/><Relationship Id="rId34" Type="http://schemas.openxmlformats.org/officeDocument/2006/relationships/hyperlink" Target="https://redawater.com/facility-management/" TargetMode="External"/><Relationship Id="rId33" Type="http://schemas.openxmlformats.org/officeDocument/2006/relationships/hyperlink" Target="https://alkhodari.com.sa/" TargetMode="External"/><Relationship Id="rId32" Type="http://schemas.openxmlformats.org/officeDocument/2006/relationships/hyperlink" Target="https://pressuretech.ae/fabrication" TargetMode="External"/><Relationship Id="rId31" Type="http://schemas.openxmlformats.org/officeDocument/2006/relationships/hyperlink" Target="https://kingstonme.com/tanks-fabrication/" TargetMode="External"/><Relationship Id="rId30" Type="http://schemas.openxmlformats.org/officeDocument/2006/relationships/hyperlink" Target="https://www.technofutura.ae/products/storage-tanks/" TargetMode="External"/><Relationship Id="rId3" Type="http://schemas.openxmlformats.org/officeDocument/2006/relationships/hyperlink" Target="https://www.isco.com.kw/services/heavy-engineering" TargetMode="External"/><Relationship Id="rId29" Type="http://schemas.openxmlformats.org/officeDocument/2006/relationships/hyperlink" Target="https://hidayath.com/group-profile" TargetMode="External"/><Relationship Id="rId28" Type="http://schemas.openxmlformats.org/officeDocument/2006/relationships/hyperlink" Target="info@hidayath.com" TargetMode="External"/><Relationship Id="rId27" Type="http://schemas.openxmlformats.org/officeDocument/2006/relationships/hyperlink" Target="https://mefab.com/our-services/storage-tanks-silos/" TargetMode="External"/><Relationship Id="rId26" Type="http://schemas.openxmlformats.org/officeDocument/2006/relationships/hyperlink" Target="info@mefab.com" TargetMode="External"/><Relationship Id="rId25" Type="http://schemas.openxmlformats.org/officeDocument/2006/relationships/hyperlink" Target="https://www.nash-eng.com/pressure-vessels/" TargetMode="External"/><Relationship Id="rId24" Type="http://schemas.openxmlformats.org/officeDocument/2006/relationships/hyperlink" Target="mailto:proposals.administrator@nash-eng.ae" TargetMode="External"/><Relationship Id="rId23" Type="http://schemas.openxmlformats.org/officeDocument/2006/relationships/hyperlink" Target="https://algaswa.com/products/" TargetMode="External"/><Relationship Id="rId22" Type="http://schemas.openxmlformats.org/officeDocument/2006/relationships/hyperlink" Target="https://nexusmiddleeast.com/" TargetMode="External"/><Relationship Id="rId21" Type="http://schemas.openxmlformats.org/officeDocument/2006/relationships/hyperlink" Target="Imtiaz@nexusmiddleeast.com" TargetMode="External"/><Relationship Id="rId203" Type="http://schemas.openxmlformats.org/officeDocument/2006/relationships/hyperlink" Target="https://kpb.pertamina.com/id/procurement-info" TargetMode="External"/><Relationship Id="rId202" Type="http://schemas.openxmlformats.org/officeDocument/2006/relationships/hyperlink" Target="https://www.ent-en.com/en/page/contacts" TargetMode="External"/><Relationship Id="rId201" Type="http://schemas.openxmlformats.org/officeDocument/2006/relationships/hyperlink" Target="https://pupukkaltim.com/id/kontak" TargetMode="External"/><Relationship Id="rId200" Type="http://schemas.openxmlformats.org/officeDocument/2006/relationships/hyperlink" Target="https://asefsindia.com/contact/" TargetMode="External"/><Relationship Id="rId20" Type="http://schemas.openxmlformats.org/officeDocument/2006/relationships/hyperlink" Target="https://www.alruqee.com/APD/Page.aspx?pageid=1546" TargetMode="External"/><Relationship Id="rId2" Type="http://schemas.openxmlformats.org/officeDocument/2006/relationships/hyperlink" Target="https://techween.com/contact-us/" TargetMode="External"/><Relationship Id="rId199" Type="http://schemas.openxmlformats.org/officeDocument/2006/relationships/hyperlink" Target="info@asefsindia.com" TargetMode="External"/><Relationship Id="rId198" Type="http://schemas.openxmlformats.org/officeDocument/2006/relationships/hyperlink" Target="https://www.enerchimi.com/en" TargetMode="External"/><Relationship Id="rId197" Type="http://schemas.openxmlformats.org/officeDocument/2006/relationships/hyperlink" Target="https://www.energyiran.ir/en/contact-us/" TargetMode="External"/><Relationship Id="rId196" Type="http://schemas.openxmlformats.org/officeDocument/2006/relationships/hyperlink" Target="https://www.poerner.at/en" TargetMode="External"/><Relationship Id="rId195" Type="http://schemas.openxmlformats.org/officeDocument/2006/relationships/hyperlink" Target="https://consultec.co/en/" TargetMode="External"/><Relationship Id="rId194" Type="http://schemas.openxmlformats.org/officeDocument/2006/relationships/hyperlink" Target="https://industrialconsulting.com/en/home/" TargetMode="External"/><Relationship Id="rId193" Type="http://schemas.openxmlformats.org/officeDocument/2006/relationships/hyperlink" Target="https://kopakan.com/" TargetMode="External"/><Relationship Id="rId192" Type="http://schemas.openxmlformats.org/officeDocument/2006/relationships/hyperlink" Target="operations@kopakan.com" TargetMode="External"/><Relationship Id="rId191" Type="http://schemas.openxmlformats.org/officeDocument/2006/relationships/hyperlink" Target="https://ng-oil.com/" TargetMode="External"/><Relationship Id="rId190" Type="http://schemas.openxmlformats.org/officeDocument/2006/relationships/hyperlink" Target="info@Ng-Oil.com" TargetMode="External"/><Relationship Id="rId19" Type="http://schemas.openxmlformats.org/officeDocument/2006/relationships/hyperlink" Target="projects@alruqee.com" TargetMode="External"/><Relationship Id="rId189" Type="http://schemas.openxmlformats.org/officeDocument/2006/relationships/hyperlink" Target="https://ajamyholding.com/" TargetMode="External"/><Relationship Id="rId188" Type="http://schemas.openxmlformats.org/officeDocument/2006/relationships/hyperlink" Target="https://www.agt.mn/" TargetMode="External"/><Relationship Id="rId187" Type="http://schemas.openxmlformats.org/officeDocument/2006/relationships/hyperlink" Target="https://pssa.neoxcreative.com/" TargetMode="External"/><Relationship Id="rId186" Type="http://schemas.openxmlformats.org/officeDocument/2006/relationships/hyperlink" Target="https://www.tr-engineering.com/" TargetMode="External"/><Relationship Id="rId185" Type="http://schemas.openxmlformats.org/officeDocument/2006/relationships/hyperlink" Target="https://ogintegratedsolutions.com/" TargetMode="External"/><Relationship Id="rId184" Type="http://schemas.openxmlformats.org/officeDocument/2006/relationships/hyperlink" Target="admin@ogintegratedsolutions.com" TargetMode="External"/><Relationship Id="rId183" Type="http://schemas.openxmlformats.org/officeDocument/2006/relationships/hyperlink" Target="https://iws.kz/#contacts" TargetMode="External"/><Relationship Id="rId182" Type="http://schemas.openxmlformats.org/officeDocument/2006/relationships/hyperlink" Target="https://geoproject.kz/en" TargetMode="External"/><Relationship Id="rId181" Type="http://schemas.openxmlformats.org/officeDocument/2006/relationships/hyperlink" Target="https://klarit.kz/" TargetMode="External"/><Relationship Id="rId180" Type="http://schemas.openxmlformats.org/officeDocument/2006/relationships/hyperlink" Target="https://aksayoilandgas.com/" TargetMode="External"/><Relationship Id="rId18" Type="http://schemas.openxmlformats.org/officeDocument/2006/relationships/hyperlink" Target="https://powertech.com.sa/services/3232/design-fabrication-of-shop-fabricated-tanks-aramco-approved" TargetMode="External"/><Relationship Id="rId179" Type="http://schemas.openxmlformats.org/officeDocument/2006/relationships/hyperlink" Target="https://www.kcaspian.kz/" TargetMode="External"/><Relationship Id="rId178" Type="http://schemas.openxmlformats.org/officeDocument/2006/relationships/hyperlink" Target="https://eastwest-eng.com/" TargetMode="External"/><Relationship Id="rId177" Type="http://schemas.openxmlformats.org/officeDocument/2006/relationships/hyperlink" Target="https://www.kgnt.kz/" TargetMode="External"/><Relationship Id="rId176" Type="http://schemas.openxmlformats.org/officeDocument/2006/relationships/hyperlink" Target="https://gas-oil.uz/en" TargetMode="External"/><Relationship Id="rId175" Type="http://schemas.openxmlformats.org/officeDocument/2006/relationships/hyperlink" Target="https://bzemin.com/" TargetMode="External"/><Relationship Id="rId174" Type="http://schemas.openxmlformats.org/officeDocument/2006/relationships/hyperlink" Target="contact@bzemin.com" TargetMode="External"/><Relationship Id="rId173" Type="http://schemas.openxmlformats.org/officeDocument/2006/relationships/hyperlink" Target="https://ogd.uz/en/" TargetMode="External"/><Relationship Id="rId172" Type="http://schemas.openxmlformats.org/officeDocument/2006/relationships/hyperlink" Target="info@oilgasdesign.com" TargetMode="External"/><Relationship Id="rId171" Type="http://schemas.openxmlformats.org/officeDocument/2006/relationships/hyperlink" Target="https://cer-llp.kz/eng" TargetMode="External"/><Relationship Id="rId170" Type="http://schemas.openxmlformats.org/officeDocument/2006/relationships/hyperlink" Target="https://kmgpcompany.com/" TargetMode="External"/><Relationship Id="rId17" Type="http://schemas.openxmlformats.org/officeDocument/2006/relationships/hyperlink" Target="https://www.anabeeb.com/contact-us.html" TargetMode="External"/><Relationship Id="rId169" Type="http://schemas.openxmlformats.org/officeDocument/2006/relationships/hyperlink" Target="mailto:kmgp@kmgp.kz" TargetMode="External"/><Relationship Id="rId168" Type="http://schemas.openxmlformats.org/officeDocument/2006/relationships/hyperlink" Target="https://www.petroblend.co/" TargetMode="External"/><Relationship Id="rId167" Type="http://schemas.openxmlformats.org/officeDocument/2006/relationships/hyperlink" Target="info@petroblend.co" TargetMode="External"/><Relationship Id="rId166" Type="http://schemas.openxmlformats.org/officeDocument/2006/relationships/hyperlink" Target="https://unepp.com/" TargetMode="External"/><Relationship Id="rId165" Type="http://schemas.openxmlformats.org/officeDocument/2006/relationships/hyperlink" Target="https://www.arabianbemco.com/" TargetMode="External"/><Relationship Id="rId164" Type="http://schemas.openxmlformats.org/officeDocument/2006/relationships/hyperlink" Target="https://www.meogco.com/" TargetMode="External"/><Relationship Id="rId163" Type="http://schemas.openxmlformats.org/officeDocument/2006/relationships/hyperlink" Target="gianluca.bariona@meogco.com" TargetMode="External"/><Relationship Id="rId162" Type="http://schemas.openxmlformats.org/officeDocument/2006/relationships/hyperlink" Target="https://www.eqec.ae/" TargetMode="External"/><Relationship Id="rId161" Type="http://schemas.openxmlformats.org/officeDocument/2006/relationships/hyperlink" Target="https://ice-consultancy.com/" TargetMode="External"/><Relationship Id="rId160" Type="http://schemas.openxmlformats.org/officeDocument/2006/relationships/hyperlink" Target="https://petecs.com/" TargetMode="External"/><Relationship Id="rId16" Type="http://schemas.openxmlformats.org/officeDocument/2006/relationships/hyperlink" Target="info@anabeeb.com" TargetMode="External"/><Relationship Id="rId159" Type="http://schemas.openxmlformats.org/officeDocument/2006/relationships/hyperlink" Target="https://www.energyservicesme.com/" TargetMode="External"/><Relationship Id="rId158" Type="http://schemas.openxmlformats.org/officeDocument/2006/relationships/hyperlink" Target="https://www.mccpetroleum.com/" TargetMode="External"/><Relationship Id="rId157" Type="http://schemas.openxmlformats.org/officeDocument/2006/relationships/hyperlink" Target="clausr@mccpetroleum.com" TargetMode="External"/><Relationship Id="rId156" Type="http://schemas.openxmlformats.org/officeDocument/2006/relationships/hyperlink" Target="https://mcg.ae/services/" TargetMode="External"/><Relationship Id="rId155" Type="http://schemas.openxmlformats.org/officeDocument/2006/relationships/hyperlink" Target="https://www.me-petrochem.com/" TargetMode="External"/><Relationship Id="rId154" Type="http://schemas.openxmlformats.org/officeDocument/2006/relationships/hyperlink" Target="https://valatilis.com/" TargetMode="External"/><Relationship Id="rId153" Type="http://schemas.openxmlformats.org/officeDocument/2006/relationships/hyperlink" Target="inquiry@valatilis.com" TargetMode="External"/><Relationship Id="rId152" Type="http://schemas.openxmlformats.org/officeDocument/2006/relationships/hyperlink" Target="https://www.vistamiddleeast.com/about-us/" TargetMode="External"/><Relationship Id="rId151" Type="http://schemas.openxmlformats.org/officeDocument/2006/relationships/hyperlink" Target="bd@vistamiddleeast.com" TargetMode="External"/><Relationship Id="rId150" Type="http://schemas.openxmlformats.org/officeDocument/2006/relationships/hyperlink" Target="https://kmpconsultant.com/about.html" TargetMode="External"/><Relationship Id="rId15" Type="http://schemas.openxmlformats.org/officeDocument/2006/relationships/hyperlink" Target="https://zamilsteel.com/" TargetMode="External"/><Relationship Id="rId149" Type="http://schemas.openxmlformats.org/officeDocument/2006/relationships/hyperlink" Target="http://www.petroin.ru" TargetMode="External"/><Relationship Id="rId148" Type="http://schemas.openxmlformats.org/officeDocument/2006/relationships/hyperlink" Target="https://pepl.com.pk/" TargetMode="External"/><Relationship Id="rId147" Type="http://schemas.openxmlformats.org/officeDocument/2006/relationships/hyperlink" Target="https://www.alzahrani.com.sa/Contracting/contrcting_index.html" TargetMode="External"/><Relationship Id="rId146" Type="http://schemas.openxmlformats.org/officeDocument/2006/relationships/hyperlink" Target="https://www.mengineering.info/contact" TargetMode="External"/><Relationship Id="rId145" Type="http://schemas.openxmlformats.org/officeDocument/2006/relationships/hyperlink" Target="https://aragc.com.sa/" TargetMode="External"/><Relationship Id="rId144" Type="http://schemas.openxmlformats.org/officeDocument/2006/relationships/hyperlink" Target="dehatech.com" TargetMode="External"/><Relationship Id="rId143" Type="http://schemas.openxmlformats.org/officeDocument/2006/relationships/hyperlink" Target="https://cryocan.com/" TargetMode="External"/><Relationship Id="rId142" Type="http://schemas.openxmlformats.org/officeDocument/2006/relationships/hyperlink" Target="https://www.ent-en.com/" TargetMode="External"/><Relationship Id="rId141" Type="http://schemas.openxmlformats.org/officeDocument/2006/relationships/hyperlink" Target="https://rawabi.com.sa/" TargetMode="External"/><Relationship Id="rId140" Type="http://schemas.openxmlformats.org/officeDocument/2006/relationships/hyperlink" Target="https://gpksa.com/" TargetMode="External"/><Relationship Id="rId14" Type="http://schemas.openxmlformats.org/officeDocument/2006/relationships/hyperlink" Target="mailto:pedsales@zamilsteel.com?subject=zamilsteel.com-ped" TargetMode="External"/><Relationship Id="rId139" Type="http://schemas.openxmlformats.org/officeDocument/2006/relationships/hyperlink" Target="pr@gpksa.com" TargetMode="External"/><Relationship Id="rId138" Type="http://schemas.openxmlformats.org/officeDocument/2006/relationships/hyperlink" Target="https://almullaengineering.com/services/os/" TargetMode="External"/><Relationship Id="rId137" Type="http://schemas.openxmlformats.org/officeDocument/2006/relationships/hyperlink" Target="https://www.destinigroup.com/" TargetMode="External"/><Relationship Id="rId136" Type="http://schemas.openxmlformats.org/officeDocument/2006/relationships/hyperlink" Target="https://chemtexindia.com/" TargetMode="External"/><Relationship Id="rId135" Type="http://schemas.openxmlformats.org/officeDocument/2006/relationships/hyperlink" Target="engg@chemtexindia.com" TargetMode="External"/><Relationship Id="rId134" Type="http://schemas.openxmlformats.org/officeDocument/2006/relationships/hyperlink" Target="https://www.synergyengineering.com/" TargetMode="External"/><Relationship Id="rId133" Type="http://schemas.openxmlformats.org/officeDocument/2006/relationships/hyperlink" Target="https://proconindia.com/" TargetMode="External"/><Relationship Id="rId132" Type="http://schemas.openxmlformats.org/officeDocument/2006/relationships/hyperlink" Target="https://procopet.com/" TargetMode="External"/><Relationship Id="rId131" Type="http://schemas.openxmlformats.org/officeDocument/2006/relationships/hyperlink" Target="mailto:info@procopet-sa.com" TargetMode="External"/><Relationship Id="rId130" Type="http://schemas.openxmlformats.org/officeDocument/2006/relationships/hyperlink" Target="https://meindo.com/" TargetMode="External"/><Relationship Id="rId13" Type="http://schemas.openxmlformats.org/officeDocument/2006/relationships/hyperlink" Target="https://flowlinetradingfzco.com/contact.php" TargetMode="External"/><Relationship Id="rId129" Type="http://schemas.openxmlformats.org/officeDocument/2006/relationships/hyperlink" Target="https://www.anewa.in/" TargetMode="External"/><Relationship Id="rId128" Type="http://schemas.openxmlformats.org/officeDocument/2006/relationships/hyperlink" Target="https://www.saudconsult.com/" TargetMode="External"/><Relationship Id="rId127" Type="http://schemas.openxmlformats.org/officeDocument/2006/relationships/hyperlink" Target="https://alfarahuae.com/" TargetMode="External"/><Relationship Id="rId126" Type="http://schemas.openxmlformats.org/officeDocument/2006/relationships/hyperlink" Target="http://www.zelan.com/" TargetMode="External"/><Relationship Id="rId125" Type="http://schemas.openxmlformats.org/officeDocument/2006/relationships/hyperlink" Target="https://istakala.co.id/" TargetMode="External"/><Relationship Id="rId124" Type="http://schemas.openxmlformats.org/officeDocument/2006/relationships/hyperlink" Target="https://www.linkedin.com/company/daya-maxflo-sdn-bhd-/about/" TargetMode="External"/><Relationship Id="rId123" Type="http://schemas.openxmlformats.org/officeDocument/2006/relationships/hyperlink" Target="https://www.tripatra.com/" TargetMode="External"/><Relationship Id="rId122" Type="http://schemas.openxmlformats.org/officeDocument/2006/relationships/hyperlink" Target="http://www.alfozan.com" TargetMode="External"/><Relationship Id="rId121" Type="http://schemas.openxmlformats.org/officeDocument/2006/relationships/hyperlink" Target="https://www.domeint.com/" TargetMode="External"/><Relationship Id="rId120" Type="http://schemas.openxmlformats.org/officeDocument/2006/relationships/hyperlink" Target="https://alhugayet.com/" TargetMode="External"/><Relationship Id="rId12" Type="http://schemas.openxmlformats.org/officeDocument/2006/relationships/hyperlink" Target="https://flowlinetradingfzco.com/contact.php#" TargetMode="External"/><Relationship Id="rId119" Type="http://schemas.openxmlformats.org/officeDocument/2006/relationships/hyperlink" Target="https://alhajricorporation.com/" TargetMode="External"/><Relationship Id="rId118" Type="http://schemas.openxmlformats.org/officeDocument/2006/relationships/hyperlink" Target="https://yc.com.sa/en" TargetMode="External"/><Relationship Id="rId117" Type="http://schemas.openxmlformats.org/officeDocument/2006/relationships/hyperlink" Target="https://www.arccksa.com/" TargetMode="External"/><Relationship Id="rId116" Type="http://schemas.openxmlformats.org/officeDocument/2006/relationships/hyperlink" Target="https://www.rezayat.com/" TargetMode="External"/><Relationship Id="rId115" Type="http://schemas.openxmlformats.org/officeDocument/2006/relationships/hyperlink" Target="https://kcc.com.sa/company-overview/" TargetMode="External"/><Relationship Id="rId114" Type="http://schemas.openxmlformats.org/officeDocument/2006/relationships/hyperlink" Target="https://kitsgulf.com/" TargetMode="External"/><Relationship Id="rId113" Type="http://schemas.openxmlformats.org/officeDocument/2006/relationships/hyperlink" Target="https://www.hotecc.com/" TargetMode="External"/><Relationship Id="rId112" Type="http://schemas.openxmlformats.org/officeDocument/2006/relationships/hyperlink" Target="procurement@hotecc.com" TargetMode="External"/><Relationship Id="rId111" Type="http://schemas.openxmlformats.org/officeDocument/2006/relationships/hyperlink" Target="https://www.altasnimgroup.com/" TargetMode="External"/><Relationship Id="rId110" Type="http://schemas.openxmlformats.org/officeDocument/2006/relationships/hyperlink" Target="https://www.nassirhazza.com/" TargetMode="External"/><Relationship Id="rId11" Type="http://schemas.openxmlformats.org/officeDocument/2006/relationships/hyperlink" Target="https://ruknalmizanmetal.com/what-we-follow/" TargetMode="External"/><Relationship Id="rId109" Type="http://schemas.openxmlformats.org/officeDocument/2006/relationships/hyperlink" Target="mailto:nhbco@nassirhazzaco.com.sa" TargetMode="External"/><Relationship Id="rId108" Type="http://schemas.openxmlformats.org/officeDocument/2006/relationships/hyperlink" Target="https://www.alasab.com/" TargetMode="External"/><Relationship Id="rId107" Type="http://schemas.openxmlformats.org/officeDocument/2006/relationships/hyperlink" Target="https://www.linkedin.com/in/koshy-george-47491971/" TargetMode="External"/><Relationship Id="rId106" Type="http://schemas.openxmlformats.org/officeDocument/2006/relationships/hyperlink" Target="https://www.gpsoman.com/" TargetMode="External"/><Relationship Id="rId105" Type="http://schemas.openxmlformats.org/officeDocument/2006/relationships/hyperlink" Target="https://www.linkedin.com/in/imran-ahmed-lathif-cipp-cipm-94496043/" TargetMode="External"/><Relationship Id="rId104" Type="http://schemas.openxmlformats.org/officeDocument/2006/relationships/hyperlink" Target="https://www.ajes.ae/" TargetMode="External"/><Relationship Id="rId103" Type="http://schemas.openxmlformats.org/officeDocument/2006/relationships/hyperlink" Target="https://www.linkedin.com/in/bhupendra-kumar-singh-a68133171/" TargetMode="External"/><Relationship Id="rId102" Type="http://schemas.openxmlformats.org/officeDocument/2006/relationships/hyperlink" Target="https://www.robtstone.com/" TargetMode="External"/><Relationship Id="rId101" Type="http://schemas.openxmlformats.org/officeDocument/2006/relationships/hyperlink" Target="https://www.whessoe.com.my/" TargetMode="External"/><Relationship Id="rId100" Type="http://schemas.openxmlformats.org/officeDocument/2006/relationships/hyperlink" Target="https://gascoengineering.com.pk/" TargetMode="External"/><Relationship Id="rId10" Type="http://schemas.openxmlformats.org/officeDocument/2006/relationships/hyperlink" Target="ruknalmizanmetal@gmail.com" TargetMode="External"/><Relationship Id="rId1" Type="http://schemas.openxmlformats.org/officeDocument/2006/relationships/hyperlink" Target="info@techwee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584"/>
  <sheetViews>
    <sheetView tabSelected="1" topLeftCell="B1" workbookViewId="0">
      <pane ySplit="1" topLeftCell="A2" activePane="bottomLeft" state="frozen"/>
      <selection/>
      <selection pane="bottomLeft" activeCell="G2" sqref="G2"/>
    </sheetView>
  </sheetViews>
  <sheetFormatPr defaultColWidth="9" defaultRowHeight="14.25" customHeight="1"/>
  <cols>
    <col min="1" max="1" width="19.5" style="31" customWidth="1"/>
    <col min="2" max="2" width="52.3333333333333" style="31" customWidth="1"/>
    <col min="3" max="4" width="39.7833333333333" style="31" customWidth="1"/>
    <col min="5" max="5" width="26.1666666666667" style="31" customWidth="1"/>
    <col min="6" max="6" width="19.5" style="31" customWidth="1"/>
    <col min="7" max="7" width="42.1666666666667" style="31" customWidth="1"/>
    <col min="8" max="8" width="82.6666666666667" style="16" customWidth="1"/>
    <col min="15" max="15" width="16.6666666666667" style="31" customWidth="1"/>
    <col min="16" max="16" width="14.5" style="31" customWidth="1"/>
    <col min="17" max="17" width="16.5" style="31" customWidth="1"/>
    <col min="18" max="18" width="15.6666666666667" style="31" customWidth="1"/>
  </cols>
  <sheetData>
    <row r="1" s="30" customFormat="1" ht="26" customHeight="1" spans="1:8">
      <c r="A1" s="32" t="s">
        <v>0</v>
      </c>
      <c r="B1" s="33" t="s">
        <v>1</v>
      </c>
      <c r="C1" s="34"/>
      <c r="D1" s="34" t="s">
        <v>2</v>
      </c>
      <c r="E1" s="35" t="s">
        <v>3</v>
      </c>
      <c r="F1" s="36" t="s">
        <v>4</v>
      </c>
      <c r="G1" s="36" t="s">
        <v>5</v>
      </c>
      <c r="H1" s="37" t="s">
        <v>6</v>
      </c>
    </row>
    <row r="2" ht="15.75" customHeight="1" spans="1:8">
      <c r="A2" s="38" t="s">
        <v>7</v>
      </c>
      <c r="B2" s="38" t="s">
        <v>8</v>
      </c>
      <c r="C2" s="12"/>
      <c r="D2" s="12" t="s">
        <v>9</v>
      </c>
      <c r="E2" s="38"/>
      <c r="F2" s="39" t="s">
        <v>10</v>
      </c>
      <c r="G2" s="40" t="s">
        <v>11</v>
      </c>
      <c r="H2" s="41" t="s">
        <v>12</v>
      </c>
    </row>
    <row r="3" ht="30.75" customHeight="1" spans="1:8">
      <c r="A3" s="38" t="s">
        <v>7</v>
      </c>
      <c r="B3" s="38" t="s">
        <v>13</v>
      </c>
      <c r="C3" s="12"/>
      <c r="D3" s="12" t="s">
        <v>14</v>
      </c>
      <c r="E3" s="38"/>
      <c r="F3" s="39" t="s">
        <v>15</v>
      </c>
      <c r="G3" s="40" t="s">
        <v>16</v>
      </c>
      <c r="H3" s="12" t="s">
        <v>17</v>
      </c>
    </row>
    <row r="4" ht="75.75" customHeight="1" spans="1:8">
      <c r="A4" s="38" t="s">
        <v>7</v>
      </c>
      <c r="B4" s="38" t="s">
        <v>18</v>
      </c>
      <c r="C4" s="12"/>
      <c r="D4" s="12" t="s">
        <v>19</v>
      </c>
      <c r="E4" s="38"/>
      <c r="F4" s="38" t="s">
        <v>15</v>
      </c>
      <c r="G4" s="40" t="s">
        <v>20</v>
      </c>
      <c r="H4" s="41" t="s">
        <v>21</v>
      </c>
    </row>
    <row r="5" ht="27.75" customHeight="1" spans="1:8">
      <c r="A5" s="38" t="s">
        <v>7</v>
      </c>
      <c r="B5" s="38" t="s">
        <v>22</v>
      </c>
      <c r="C5" s="42"/>
      <c r="D5" s="41" t="s">
        <v>23</v>
      </c>
      <c r="E5" s="38"/>
      <c r="F5" s="38" t="s">
        <v>15</v>
      </c>
      <c r="G5" s="40" t="s">
        <v>24</v>
      </c>
      <c r="H5" s="12" t="s">
        <v>25</v>
      </c>
    </row>
    <row r="6" ht="30.75" customHeight="1" spans="1:8">
      <c r="A6" s="38" t="s">
        <v>7</v>
      </c>
      <c r="B6" s="38" t="s">
        <v>26</v>
      </c>
      <c r="C6" s="12"/>
      <c r="D6" s="12" t="s">
        <v>27</v>
      </c>
      <c r="E6" s="38"/>
      <c r="F6" s="43" t="s">
        <v>28</v>
      </c>
      <c r="G6" s="40" t="s">
        <v>29</v>
      </c>
      <c r="H6" s="12" t="s">
        <v>30</v>
      </c>
    </row>
    <row r="7" ht="30.75" customHeight="1" spans="1:8">
      <c r="A7" s="38" t="s">
        <v>7</v>
      </c>
      <c r="B7" s="38" t="s">
        <v>31</v>
      </c>
      <c r="C7" s="12"/>
      <c r="D7" s="12" t="s">
        <v>32</v>
      </c>
      <c r="E7" s="38"/>
      <c r="F7" s="38" t="s">
        <v>15</v>
      </c>
      <c r="G7" s="40" t="s">
        <v>33</v>
      </c>
      <c r="H7" s="12" t="s">
        <v>34</v>
      </c>
    </row>
    <row r="8" ht="30.75" customHeight="1" spans="1:8">
      <c r="A8" s="38" t="s">
        <v>7</v>
      </c>
      <c r="B8" s="38" t="s">
        <v>35</v>
      </c>
      <c r="C8" s="12"/>
      <c r="D8" s="12" t="s">
        <v>36</v>
      </c>
      <c r="E8" s="38"/>
      <c r="F8" s="38" t="s">
        <v>37</v>
      </c>
      <c r="G8" s="40" t="s">
        <v>38</v>
      </c>
      <c r="H8" s="12" t="s">
        <v>39</v>
      </c>
    </row>
    <row r="9" ht="30.75" customHeight="1" spans="1:8">
      <c r="A9" s="38" t="s">
        <v>7</v>
      </c>
      <c r="B9" s="38" t="s">
        <v>40</v>
      </c>
      <c r="C9" s="12"/>
      <c r="D9" s="12" t="s">
        <v>41</v>
      </c>
      <c r="E9" s="38"/>
      <c r="F9" s="38" t="s">
        <v>37</v>
      </c>
      <c r="G9" s="40" t="s">
        <v>42</v>
      </c>
      <c r="H9" s="41" t="s">
        <v>43</v>
      </c>
    </row>
    <row r="10" ht="30.75" customHeight="1" spans="1:8">
      <c r="A10" s="38" t="s">
        <v>7</v>
      </c>
      <c r="B10" s="38" t="s">
        <v>44</v>
      </c>
      <c r="C10" s="12"/>
      <c r="D10" s="12" t="s">
        <v>45</v>
      </c>
      <c r="E10" s="38"/>
      <c r="F10" s="38" t="s">
        <v>46</v>
      </c>
      <c r="G10" s="40" t="s">
        <v>47</v>
      </c>
      <c r="H10" s="12" t="s">
        <v>48</v>
      </c>
    </row>
    <row r="11" ht="30.75" customHeight="1" spans="1:8">
      <c r="A11" s="38" t="s">
        <v>7</v>
      </c>
      <c r="B11" s="38" t="s">
        <v>49</v>
      </c>
      <c r="C11" s="44"/>
      <c r="D11" s="44" t="s">
        <v>50</v>
      </c>
      <c r="E11" s="38"/>
      <c r="F11" s="38" t="s">
        <v>51</v>
      </c>
      <c r="G11" s="40" t="s">
        <v>52</v>
      </c>
      <c r="H11" s="12" t="s">
        <v>53</v>
      </c>
    </row>
    <row r="12" ht="30.75" customHeight="1" spans="1:8">
      <c r="A12" s="38" t="s">
        <v>7</v>
      </c>
      <c r="B12" s="38" t="s">
        <v>54</v>
      </c>
      <c r="C12" s="44"/>
      <c r="D12" s="44" t="s">
        <v>55</v>
      </c>
      <c r="E12" s="38"/>
      <c r="F12" s="38" t="s">
        <v>46</v>
      </c>
      <c r="G12" s="40" t="s">
        <v>56</v>
      </c>
      <c r="H12" s="12"/>
    </row>
    <row r="13" ht="30.75" customHeight="1" spans="1:8">
      <c r="A13" s="38" t="s">
        <v>7</v>
      </c>
      <c r="B13" s="38" t="s">
        <v>57</v>
      </c>
      <c r="C13" s="12"/>
      <c r="D13" s="12" t="s">
        <v>58</v>
      </c>
      <c r="E13" s="38"/>
      <c r="F13" s="38" t="s">
        <v>46</v>
      </c>
      <c r="G13" s="38" t="s">
        <v>59</v>
      </c>
      <c r="H13" s="12" t="s">
        <v>60</v>
      </c>
    </row>
    <row r="14" ht="15.75" customHeight="1" spans="1:8">
      <c r="A14" s="38" t="s">
        <v>7</v>
      </c>
      <c r="B14" s="38" t="s">
        <v>61</v>
      </c>
      <c r="C14" s="38"/>
      <c r="D14" s="38" t="s">
        <v>62</v>
      </c>
      <c r="E14" s="38"/>
      <c r="F14" s="38" t="s">
        <v>46</v>
      </c>
      <c r="G14" s="38" t="s">
        <v>63</v>
      </c>
      <c r="H14" s="12"/>
    </row>
    <row r="15" ht="15.75" customHeight="1" spans="1:8">
      <c r="A15" s="38" t="s">
        <v>7</v>
      </c>
      <c r="B15" s="38" t="s">
        <v>64</v>
      </c>
      <c r="C15" s="45"/>
      <c r="D15" s="40" t="s">
        <v>65</v>
      </c>
      <c r="E15" s="38"/>
      <c r="F15" s="38" t="s">
        <v>46</v>
      </c>
      <c r="G15" s="40" t="s">
        <v>66</v>
      </c>
      <c r="H15" s="12"/>
    </row>
    <row r="16" ht="15.75" customHeight="1" spans="1:8">
      <c r="A16" s="38" t="s">
        <v>7</v>
      </c>
      <c r="B16" s="38" t="s">
        <v>67</v>
      </c>
      <c r="C16" s="45"/>
      <c r="D16" s="40" t="s">
        <v>68</v>
      </c>
      <c r="E16" s="38"/>
      <c r="F16" s="38" t="s">
        <v>46</v>
      </c>
      <c r="G16" s="38" t="s">
        <v>69</v>
      </c>
      <c r="H16" s="12"/>
    </row>
    <row r="17" ht="15.75" customHeight="1" spans="1:18">
      <c r="A17" s="38" t="s">
        <v>7</v>
      </c>
      <c r="B17" s="38" t="s">
        <v>70</v>
      </c>
      <c r="C17" s="45"/>
      <c r="D17" s="40" t="s">
        <v>71</v>
      </c>
      <c r="E17" s="38"/>
      <c r="F17" s="38" t="s">
        <v>46</v>
      </c>
      <c r="G17" s="38" t="s">
        <v>72</v>
      </c>
      <c r="H17" s="12"/>
    </row>
    <row r="18" ht="45.75" customHeight="1" spans="1:18">
      <c r="A18" s="46" t="s">
        <v>7</v>
      </c>
      <c r="B18" s="12" t="s">
        <v>73</v>
      </c>
      <c r="C18" s="42"/>
      <c r="D18" s="42" t="s">
        <v>74</v>
      </c>
      <c r="E18" s="38"/>
      <c r="F18" s="38" t="s">
        <v>37</v>
      </c>
      <c r="G18" s="40" t="s">
        <v>75</v>
      </c>
      <c r="H18" s="12" t="s">
        <v>76</v>
      </c>
    </row>
    <row r="19" ht="75.35" customHeight="1" spans="1:18">
      <c r="A19" s="38" t="s">
        <v>7</v>
      </c>
      <c r="B19" s="38" t="s">
        <v>77</v>
      </c>
      <c r="C19" s="42"/>
      <c r="D19" s="41" t="s">
        <v>78</v>
      </c>
      <c r="E19" s="38"/>
      <c r="F19" s="38" t="s">
        <v>37</v>
      </c>
      <c r="G19" s="40" t="s">
        <v>79</v>
      </c>
      <c r="H19" s="41" t="s">
        <v>80</v>
      </c>
    </row>
    <row r="20" ht="92.6" customHeight="1" spans="1:18">
      <c r="A20" s="38" t="s">
        <v>7</v>
      </c>
      <c r="B20" s="38" t="s">
        <v>81</v>
      </c>
      <c r="C20" s="12"/>
      <c r="D20" s="12" t="s">
        <v>82</v>
      </c>
      <c r="E20" s="38"/>
      <c r="F20" s="38" t="s">
        <v>37</v>
      </c>
      <c r="G20" s="40" t="s">
        <v>83</v>
      </c>
      <c r="H20" s="12" t="s">
        <v>84</v>
      </c>
    </row>
    <row r="21" ht="15.75" customHeight="1" spans="1:18">
      <c r="A21" s="46" t="s">
        <v>7</v>
      </c>
      <c r="B21" s="38" t="s">
        <v>85</v>
      </c>
      <c r="C21" s="45"/>
      <c r="D21" s="40" t="s">
        <v>86</v>
      </c>
      <c r="E21" s="38"/>
      <c r="F21" s="38" t="s">
        <v>87</v>
      </c>
      <c r="G21" s="38" t="s">
        <v>88</v>
      </c>
      <c r="H21" s="12"/>
    </row>
    <row r="22" ht="15.75" customHeight="1" spans="1:18">
      <c r="A22" s="47" t="s">
        <v>7</v>
      </c>
      <c r="B22" s="48" t="s">
        <v>89</v>
      </c>
      <c r="C22" s="49"/>
      <c r="D22" s="50" t="s">
        <v>90</v>
      </c>
      <c r="E22" s="48"/>
      <c r="F22" s="48" t="s">
        <v>46</v>
      </c>
      <c r="G22" s="50" t="s">
        <v>91</v>
      </c>
      <c r="H22" s="51"/>
    </row>
    <row r="23" ht="38.9" customHeight="1" spans="1:18">
      <c r="A23" s="52" t="s">
        <v>92</v>
      </c>
      <c r="B23" s="53" t="s">
        <v>93</v>
      </c>
      <c r="C23" s="53"/>
      <c r="D23" s="53" t="s">
        <v>94</v>
      </c>
      <c r="E23" s="53"/>
      <c r="F23" s="53" t="s">
        <v>95</v>
      </c>
      <c r="G23" s="53" t="s">
        <v>96</v>
      </c>
      <c r="H23" s="53"/>
      <c r="O23" s="26"/>
      <c r="P23" s="26"/>
      <c r="Q23" s="26"/>
      <c r="R23" s="26"/>
    </row>
    <row r="24" ht="44.25" customHeight="1" spans="1:18">
      <c r="A24" s="26" t="s">
        <v>97</v>
      </c>
      <c r="B24" s="26" t="s">
        <v>98</v>
      </c>
      <c r="C24" s="26"/>
      <c r="D24" s="26" t="s">
        <v>99</v>
      </c>
      <c r="E24" s="26"/>
      <c r="F24" s="26" t="s">
        <v>100</v>
      </c>
      <c r="G24" s="26" t="s">
        <v>101</v>
      </c>
      <c r="H24" s="26"/>
      <c r="O24" s="26"/>
      <c r="P24" s="26"/>
      <c r="Q24" s="26"/>
      <c r="R24" s="26"/>
    </row>
    <row r="25" ht="65.4" customHeight="1" spans="1:18">
      <c r="A25" s="54" t="s">
        <v>102</v>
      </c>
      <c r="B25" s="55" t="s">
        <v>103</v>
      </c>
      <c r="C25" s="26"/>
      <c r="D25" s="26" t="s">
        <v>104</v>
      </c>
      <c r="F25" s="31" t="s">
        <v>105</v>
      </c>
      <c r="G25" s="31" t="s">
        <v>106</v>
      </c>
      <c r="H25" s="56" t="s">
        <v>107</v>
      </c>
      <c r="O25" s="26"/>
      <c r="P25" s="26"/>
      <c r="Q25" s="26"/>
      <c r="R25" s="26"/>
    </row>
    <row r="26" ht="176.5" customHeight="1" spans="1:18">
      <c r="A26" s="57" t="s">
        <v>7</v>
      </c>
      <c r="B26" s="55" t="s">
        <v>108</v>
      </c>
      <c r="C26" s="55"/>
      <c r="D26" s="58" t="s">
        <v>109</v>
      </c>
      <c r="E26" s="55"/>
      <c r="F26" s="55" t="s">
        <v>95</v>
      </c>
      <c r="G26" s="55" t="s">
        <v>110</v>
      </c>
      <c r="H26" s="55"/>
      <c r="O26" s="26"/>
      <c r="P26" s="26"/>
      <c r="Q26" s="26"/>
      <c r="R26" s="26"/>
    </row>
    <row r="27" ht="71.8" customHeight="1" spans="1:18">
      <c r="A27" s="57" t="s">
        <v>7</v>
      </c>
      <c r="B27" s="58" t="s">
        <v>111</v>
      </c>
      <c r="C27" s="55"/>
      <c r="D27" s="58" t="s">
        <v>112</v>
      </c>
      <c r="E27" s="55"/>
      <c r="F27" s="55" t="s">
        <v>95</v>
      </c>
      <c r="G27" s="55" t="s">
        <v>113</v>
      </c>
      <c r="H27" s="59" t="s">
        <v>114</v>
      </c>
      <c r="O27" s="26"/>
      <c r="P27" s="26"/>
      <c r="Q27" s="26"/>
      <c r="R27" s="26"/>
    </row>
    <row r="28" ht="77.9" customHeight="1" spans="1:18">
      <c r="A28" s="57" t="s">
        <v>7</v>
      </c>
      <c r="B28" s="55" t="s">
        <v>115</v>
      </c>
      <c r="C28" s="55"/>
      <c r="D28" s="58" t="s">
        <v>116</v>
      </c>
      <c r="E28" s="55"/>
      <c r="F28" s="55" t="s">
        <v>95</v>
      </c>
      <c r="G28" s="55" t="s">
        <v>117</v>
      </c>
      <c r="H28" s="59" t="s">
        <v>118</v>
      </c>
      <c r="O28" s="26"/>
      <c r="P28" s="26"/>
      <c r="Q28" s="26"/>
      <c r="R28" s="26"/>
    </row>
    <row r="29" ht="94.3" customHeight="1" spans="1:18">
      <c r="A29" s="57" t="s">
        <v>7</v>
      </c>
      <c r="B29" s="55" t="s">
        <v>119</v>
      </c>
      <c r="C29" s="55"/>
      <c r="D29" s="58" t="s">
        <v>120</v>
      </c>
      <c r="E29" s="55"/>
      <c r="F29" s="55" t="s">
        <v>95</v>
      </c>
      <c r="G29" s="59" t="s">
        <v>121</v>
      </c>
      <c r="H29" s="59" t="s">
        <v>122</v>
      </c>
      <c r="O29" s="26"/>
      <c r="P29" s="26"/>
      <c r="Q29" s="26"/>
      <c r="R29" s="26"/>
    </row>
    <row r="30" ht="76.5" customHeight="1" spans="1:18">
      <c r="A30" s="57" t="s">
        <v>7</v>
      </c>
      <c r="B30" s="55" t="s">
        <v>123</v>
      </c>
      <c r="C30" s="55"/>
      <c r="D30" s="58" t="s">
        <v>124</v>
      </c>
      <c r="E30" s="55"/>
      <c r="F30" s="55" t="s">
        <v>95</v>
      </c>
      <c r="G30" s="55" t="s">
        <v>125</v>
      </c>
      <c r="H30" s="55"/>
      <c r="O30" s="26"/>
      <c r="P30" s="26"/>
      <c r="Q30" s="26"/>
      <c r="R30" s="26"/>
    </row>
    <row r="31" ht="39.95" customHeight="1" spans="1:18">
      <c r="A31" s="55" t="s">
        <v>7</v>
      </c>
      <c r="B31" s="55" t="s">
        <v>126</v>
      </c>
      <c r="C31" s="55"/>
      <c r="D31" s="57" t="s">
        <v>127</v>
      </c>
      <c r="E31" s="55"/>
      <c r="F31" s="55" t="s">
        <v>95</v>
      </c>
      <c r="G31" s="59" t="s">
        <v>128</v>
      </c>
      <c r="H31" s="59" t="s">
        <v>129</v>
      </c>
      <c r="O31" s="26"/>
      <c r="P31" s="26"/>
      <c r="Q31" s="26"/>
      <c r="R31" s="26"/>
    </row>
    <row r="32" ht="102.75" customHeight="1" spans="1:18">
      <c r="A32" s="55" t="s">
        <v>130</v>
      </c>
      <c r="B32" s="55" t="s">
        <v>131</v>
      </c>
      <c r="C32" s="55"/>
      <c r="D32" s="58" t="s">
        <v>132</v>
      </c>
      <c r="E32" s="55"/>
      <c r="F32" s="55" t="s">
        <v>95</v>
      </c>
      <c r="G32" s="59" t="s">
        <v>133</v>
      </c>
      <c r="H32" s="59" t="s">
        <v>134</v>
      </c>
      <c r="O32" s="26"/>
      <c r="P32" s="26"/>
      <c r="Q32" s="26"/>
      <c r="R32" s="26"/>
    </row>
    <row r="33" ht="39.95" customHeight="1" spans="1:18">
      <c r="A33" s="55" t="s">
        <v>7</v>
      </c>
      <c r="B33" s="55" t="s">
        <v>135</v>
      </c>
      <c r="C33" s="55"/>
      <c r="D33" s="55" t="s">
        <v>136</v>
      </c>
      <c r="E33" s="55"/>
      <c r="F33" s="55" t="s">
        <v>95</v>
      </c>
      <c r="G33" s="59" t="s">
        <v>137</v>
      </c>
      <c r="H33" s="55"/>
      <c r="O33" s="26"/>
      <c r="P33" s="26"/>
      <c r="Q33" s="26"/>
      <c r="R33" s="26"/>
    </row>
    <row r="34" ht="85.85" customHeight="1" spans="1:18">
      <c r="A34" s="55" t="s">
        <v>7</v>
      </c>
      <c r="B34" s="55" t="s">
        <v>138</v>
      </c>
      <c r="C34" s="55"/>
      <c r="D34" s="58" t="s">
        <v>139</v>
      </c>
      <c r="E34" s="55"/>
      <c r="F34" s="55" t="s">
        <v>95</v>
      </c>
      <c r="G34" s="59" t="s">
        <v>140</v>
      </c>
      <c r="H34" s="55"/>
      <c r="O34" s="26"/>
      <c r="P34" s="26"/>
      <c r="Q34" s="26"/>
      <c r="R34" s="26"/>
    </row>
    <row r="35" ht="39.95" customHeight="1" spans="1:18">
      <c r="A35" s="55" t="s">
        <v>7</v>
      </c>
      <c r="B35" s="55" t="s">
        <v>22</v>
      </c>
      <c r="C35" s="55"/>
      <c r="D35" s="55" t="s">
        <v>141</v>
      </c>
      <c r="E35" s="55"/>
      <c r="F35" s="55" t="s">
        <v>95</v>
      </c>
      <c r="G35" s="59" t="s">
        <v>142</v>
      </c>
      <c r="H35" s="55"/>
      <c r="O35" s="26"/>
      <c r="P35" s="26"/>
      <c r="Q35" s="26"/>
      <c r="R35" s="26"/>
    </row>
    <row r="36" ht="90.55" customHeight="1" spans="1:18">
      <c r="A36" s="55" t="s">
        <v>7</v>
      </c>
      <c r="B36" s="55" t="s">
        <v>143</v>
      </c>
      <c r="C36" s="55"/>
      <c r="D36" s="58" t="s">
        <v>144</v>
      </c>
      <c r="E36" s="55"/>
      <c r="F36" s="55" t="s">
        <v>95</v>
      </c>
      <c r="G36" s="55" t="s">
        <v>145</v>
      </c>
      <c r="H36" s="59" t="s">
        <v>146</v>
      </c>
      <c r="O36" s="26"/>
      <c r="P36" s="26"/>
      <c r="Q36" s="26"/>
      <c r="R36" s="26"/>
    </row>
    <row r="37" ht="56.8" customHeight="1" spans="1:18">
      <c r="A37" s="55" t="s">
        <v>7</v>
      </c>
      <c r="B37" s="55" t="s">
        <v>147</v>
      </c>
      <c r="C37" s="55"/>
      <c r="D37" s="58" t="s">
        <v>148</v>
      </c>
      <c r="E37" s="55"/>
      <c r="F37" s="55" t="s">
        <v>95</v>
      </c>
      <c r="G37" s="59" t="s">
        <v>149</v>
      </c>
      <c r="H37" s="55"/>
      <c r="O37" s="26"/>
      <c r="P37" s="26"/>
      <c r="Q37" s="26"/>
      <c r="R37" s="26"/>
    </row>
    <row r="38" ht="39.95" customHeight="1" spans="1:18">
      <c r="A38" s="55" t="s">
        <v>150</v>
      </c>
      <c r="B38" s="55" t="s">
        <v>151</v>
      </c>
      <c r="C38" s="55"/>
      <c r="D38" s="55" t="s">
        <v>152</v>
      </c>
      <c r="E38" s="55"/>
      <c r="F38" s="55" t="s">
        <v>95</v>
      </c>
      <c r="G38" s="59" t="s">
        <v>153</v>
      </c>
      <c r="H38" s="55"/>
      <c r="O38" s="26"/>
      <c r="P38" s="26"/>
      <c r="Q38" s="26"/>
      <c r="R38" s="26"/>
    </row>
    <row r="39" ht="77" customHeight="1" spans="1:18">
      <c r="A39" s="55" t="s">
        <v>7</v>
      </c>
      <c r="B39" s="55" t="s">
        <v>154</v>
      </c>
      <c r="C39" s="55"/>
      <c r="D39" s="58" t="s">
        <v>155</v>
      </c>
      <c r="E39" s="55"/>
      <c r="F39" s="55" t="s">
        <v>95</v>
      </c>
      <c r="G39" s="59" t="s">
        <v>156</v>
      </c>
      <c r="H39" s="55"/>
      <c r="O39" s="26"/>
      <c r="P39" s="26"/>
      <c r="Q39" s="26"/>
      <c r="R39" s="26"/>
    </row>
    <row r="40" ht="39.95" customHeight="1" spans="1:18">
      <c r="A40" s="55" t="s">
        <v>92</v>
      </c>
      <c r="B40" s="55" t="s">
        <v>157</v>
      </c>
      <c r="C40" s="55"/>
      <c r="D40" s="58" t="s">
        <v>158</v>
      </c>
      <c r="E40" s="55" t="s">
        <v>159</v>
      </c>
      <c r="F40" s="55" t="s">
        <v>95</v>
      </c>
      <c r="G40" s="59" t="s">
        <v>160</v>
      </c>
      <c r="H40" s="55"/>
      <c r="O40" s="26"/>
      <c r="P40" s="26"/>
      <c r="Q40" s="26"/>
      <c r="R40" s="26"/>
    </row>
    <row r="41" ht="39.95" customHeight="1" spans="1:18">
      <c r="A41" s="55" t="s">
        <v>92</v>
      </c>
      <c r="B41" s="55" t="s">
        <v>161</v>
      </c>
      <c r="C41" s="55"/>
      <c r="D41" s="55" t="s">
        <v>162</v>
      </c>
      <c r="E41" s="55"/>
      <c r="F41" s="55" t="s">
        <v>163</v>
      </c>
      <c r="G41" s="59" t="s">
        <v>164</v>
      </c>
      <c r="H41" s="55"/>
      <c r="O41" s="26"/>
      <c r="P41" s="26"/>
      <c r="Q41" s="26"/>
      <c r="R41" s="26"/>
    </row>
    <row r="42" ht="79.65" customHeight="1" spans="1:18">
      <c r="A42" s="55" t="s">
        <v>92</v>
      </c>
      <c r="B42" s="55" t="s">
        <v>165</v>
      </c>
      <c r="C42" s="55"/>
      <c r="D42" s="55" t="s">
        <v>166</v>
      </c>
      <c r="E42" s="58" t="s">
        <v>167</v>
      </c>
      <c r="F42" s="55" t="s">
        <v>95</v>
      </c>
      <c r="G42" s="59" t="s">
        <v>168</v>
      </c>
      <c r="H42" s="55"/>
      <c r="O42" s="26"/>
      <c r="P42" s="26"/>
      <c r="Q42" s="26"/>
      <c r="R42" s="26"/>
    </row>
    <row r="43" ht="80.55" customHeight="1" spans="1:18">
      <c r="A43" s="55" t="s">
        <v>92</v>
      </c>
      <c r="B43" s="55" t="s">
        <v>169</v>
      </c>
      <c r="C43" s="55"/>
      <c r="D43" s="58" t="s">
        <v>170</v>
      </c>
      <c r="E43" s="55"/>
      <c r="F43" s="55" t="s">
        <v>100</v>
      </c>
      <c r="G43" s="60" t="s">
        <v>171</v>
      </c>
      <c r="H43" s="59" t="s">
        <v>172</v>
      </c>
      <c r="O43" s="26"/>
      <c r="P43" s="26"/>
      <c r="Q43" s="26"/>
      <c r="R43" s="26"/>
    </row>
    <row r="44" ht="102.6" customHeight="1" spans="1:18">
      <c r="A44" s="55" t="s">
        <v>92</v>
      </c>
      <c r="B44" s="55" t="s">
        <v>173</v>
      </c>
      <c r="C44" s="55"/>
      <c r="D44" s="59" t="s">
        <v>174</v>
      </c>
      <c r="E44" s="55"/>
      <c r="F44" s="55" t="s">
        <v>100</v>
      </c>
      <c r="G44" s="59" t="s">
        <v>175</v>
      </c>
      <c r="H44" s="55"/>
      <c r="O44" s="26"/>
      <c r="P44" s="26"/>
      <c r="Q44" s="26"/>
      <c r="R44" s="26"/>
    </row>
    <row r="45" ht="49.65" customHeight="1" spans="1:18">
      <c r="A45" s="55" t="s">
        <v>92</v>
      </c>
      <c r="B45" s="55" t="s">
        <v>176</v>
      </c>
      <c r="C45" s="55"/>
      <c r="D45" s="58" t="s">
        <v>177</v>
      </c>
      <c r="E45" s="55"/>
      <c r="F45" s="55" t="s">
        <v>100</v>
      </c>
      <c r="G45" s="59" t="s">
        <v>178</v>
      </c>
      <c r="H45" s="59" t="s">
        <v>179</v>
      </c>
      <c r="O45" s="26"/>
      <c r="P45" s="26"/>
      <c r="Q45" s="26"/>
      <c r="R45" s="26"/>
    </row>
    <row r="46" ht="89.35" customHeight="1" spans="1:18">
      <c r="A46" s="55" t="s">
        <v>92</v>
      </c>
      <c r="B46" s="55" t="s">
        <v>180</v>
      </c>
      <c r="C46" s="55"/>
      <c r="D46" s="58" t="s">
        <v>181</v>
      </c>
      <c r="E46" s="55"/>
      <c r="F46" s="55" t="s">
        <v>100</v>
      </c>
      <c r="G46" s="59" t="s">
        <v>182</v>
      </c>
      <c r="H46" s="59" t="s">
        <v>183</v>
      </c>
      <c r="O46" s="26"/>
      <c r="P46" s="26"/>
      <c r="Q46" s="26"/>
      <c r="R46" s="26"/>
    </row>
    <row r="47" ht="39.95" customHeight="1" spans="1:18">
      <c r="A47" s="55" t="s">
        <v>92</v>
      </c>
      <c r="B47" s="55" t="s">
        <v>184</v>
      </c>
      <c r="C47" s="55"/>
      <c r="D47" s="55" t="s">
        <v>185</v>
      </c>
      <c r="E47" s="55"/>
      <c r="F47" s="55" t="s">
        <v>100</v>
      </c>
      <c r="G47" s="59" t="s">
        <v>186</v>
      </c>
      <c r="H47" s="59" t="s">
        <v>187</v>
      </c>
      <c r="O47" s="26"/>
      <c r="P47" s="26"/>
      <c r="Q47" s="26"/>
      <c r="R47" s="26"/>
    </row>
    <row r="48" ht="39.95" customHeight="1" spans="1:18">
      <c r="A48" s="55" t="s">
        <v>92</v>
      </c>
      <c r="B48" s="55" t="s">
        <v>188</v>
      </c>
      <c r="C48" s="55"/>
      <c r="D48" s="55" t="s">
        <v>189</v>
      </c>
      <c r="E48" s="55"/>
      <c r="F48" s="55" t="s">
        <v>100</v>
      </c>
      <c r="G48" s="59" t="s">
        <v>190</v>
      </c>
      <c r="H48" s="55"/>
      <c r="O48" s="26"/>
      <c r="P48" s="26"/>
      <c r="Q48" s="26"/>
      <c r="R48" s="26"/>
    </row>
    <row r="49" ht="110.25" customHeight="1" spans="1:18">
      <c r="A49" s="55" t="s">
        <v>92</v>
      </c>
      <c r="B49" s="55" t="s">
        <v>191</v>
      </c>
      <c r="C49" s="55"/>
      <c r="D49" s="58" t="s">
        <v>192</v>
      </c>
      <c r="E49" s="55"/>
      <c r="F49" s="55" t="s">
        <v>100</v>
      </c>
      <c r="G49" s="59" t="s">
        <v>193</v>
      </c>
      <c r="H49" s="59" t="s">
        <v>194</v>
      </c>
      <c r="O49" s="26"/>
      <c r="P49" s="26"/>
      <c r="Q49" s="26"/>
      <c r="R49" s="26"/>
    </row>
    <row r="50" ht="90.55" customHeight="1" spans="1:18">
      <c r="A50" s="55" t="s">
        <v>92</v>
      </c>
      <c r="B50" s="55" t="s">
        <v>195</v>
      </c>
      <c r="C50" s="55"/>
      <c r="D50" s="58" t="s">
        <v>196</v>
      </c>
      <c r="E50" s="55"/>
      <c r="F50" s="55" t="s">
        <v>197</v>
      </c>
      <c r="G50" s="59" t="s">
        <v>198</v>
      </c>
      <c r="H50" s="55"/>
      <c r="O50" s="26"/>
      <c r="P50" s="26"/>
      <c r="Q50" s="26"/>
      <c r="R50" s="26"/>
    </row>
    <row r="51" ht="39.95" customHeight="1" spans="1:18">
      <c r="A51" s="55" t="s">
        <v>92</v>
      </c>
      <c r="B51" s="55" t="s">
        <v>199</v>
      </c>
      <c r="C51" s="55"/>
      <c r="D51" s="26" t="s">
        <v>200</v>
      </c>
      <c r="E51" s="55"/>
      <c r="F51" s="55" t="s">
        <v>197</v>
      </c>
      <c r="G51" s="59" t="s">
        <v>201</v>
      </c>
      <c r="H51" s="55"/>
      <c r="O51" s="26"/>
      <c r="P51" s="26"/>
      <c r="Q51" s="26"/>
      <c r="R51" s="26"/>
    </row>
    <row r="52" ht="39.95" customHeight="1" spans="1:18">
      <c r="A52" s="55" t="s">
        <v>92</v>
      </c>
      <c r="B52" s="55" t="s">
        <v>202</v>
      </c>
      <c r="C52" s="55"/>
      <c r="D52" s="55" t="s">
        <v>203</v>
      </c>
      <c r="E52" s="55"/>
      <c r="F52" s="55" t="s">
        <v>197</v>
      </c>
      <c r="G52" s="59" t="s">
        <v>204</v>
      </c>
      <c r="H52" s="55"/>
      <c r="O52" s="26"/>
      <c r="P52" s="26"/>
      <c r="Q52" s="26"/>
      <c r="R52" s="26"/>
    </row>
    <row r="53" ht="114.95" customHeight="1" spans="1:18">
      <c r="A53" s="55" t="s">
        <v>92</v>
      </c>
      <c r="B53" s="55" t="s">
        <v>205</v>
      </c>
      <c r="C53" s="55"/>
      <c r="D53" s="58" t="s">
        <v>206</v>
      </c>
      <c r="E53" s="55"/>
      <c r="F53" s="55" t="s">
        <v>197</v>
      </c>
      <c r="G53" s="59" t="s">
        <v>207</v>
      </c>
      <c r="H53" s="55"/>
      <c r="O53" s="26"/>
      <c r="P53" s="26"/>
      <c r="Q53" s="26"/>
      <c r="R53" s="26"/>
    </row>
    <row r="54" ht="68.05" customHeight="1" spans="1:18">
      <c r="A54" s="55" t="s">
        <v>92</v>
      </c>
      <c r="B54" s="55" t="s">
        <v>208</v>
      </c>
      <c r="C54" s="55"/>
      <c r="D54" s="58" t="s">
        <v>209</v>
      </c>
      <c r="E54" s="55"/>
      <c r="F54" s="55" t="s">
        <v>197</v>
      </c>
      <c r="G54" s="59" t="s">
        <v>210</v>
      </c>
      <c r="H54" s="55"/>
      <c r="O54" s="26"/>
      <c r="P54" s="26"/>
      <c r="Q54" s="26"/>
      <c r="R54" s="26"/>
    </row>
    <row r="55" ht="129.55" customHeight="1" spans="1:18">
      <c r="A55" s="55" t="s">
        <v>7</v>
      </c>
      <c r="B55" s="55" t="s">
        <v>211</v>
      </c>
      <c r="C55" s="55"/>
      <c r="D55" s="58" t="s">
        <v>212</v>
      </c>
      <c r="E55" s="55"/>
      <c r="F55" s="55" t="s">
        <v>197</v>
      </c>
      <c r="G55" s="59" t="s">
        <v>213</v>
      </c>
      <c r="H55" s="55"/>
      <c r="O55" s="26"/>
      <c r="P55" s="26"/>
      <c r="Q55" s="26"/>
      <c r="R55" s="26"/>
    </row>
    <row r="56" ht="122.05" customHeight="1" spans="1:18">
      <c r="A56" s="55" t="s">
        <v>7</v>
      </c>
      <c r="B56" s="55" t="s">
        <v>214</v>
      </c>
      <c r="C56" s="55"/>
      <c r="D56" s="58" t="s">
        <v>215</v>
      </c>
      <c r="E56" s="55"/>
      <c r="F56" s="55" t="s">
        <v>197</v>
      </c>
      <c r="G56" s="55" t="s">
        <v>216</v>
      </c>
      <c r="H56" s="55"/>
      <c r="O56" s="26"/>
      <c r="P56" s="26"/>
      <c r="Q56" s="26"/>
      <c r="R56" s="26"/>
    </row>
    <row r="57" ht="141.75" customHeight="1" spans="1:18">
      <c r="A57" s="55" t="s">
        <v>7</v>
      </c>
      <c r="B57" s="55" t="s">
        <v>217</v>
      </c>
      <c r="C57" s="55"/>
      <c r="D57" s="58" t="s">
        <v>218</v>
      </c>
      <c r="E57" s="55"/>
      <c r="F57" s="55" t="s">
        <v>197</v>
      </c>
      <c r="G57" s="59" t="s">
        <v>219</v>
      </c>
      <c r="H57" s="59" t="s">
        <v>220</v>
      </c>
      <c r="O57" s="26"/>
      <c r="P57" s="26"/>
      <c r="Q57" s="26"/>
      <c r="R57" s="26"/>
    </row>
    <row r="58" ht="37.7" customHeight="1" spans="1:18">
      <c r="A58" s="55" t="s">
        <v>7</v>
      </c>
      <c r="B58" s="55" t="s">
        <v>221</v>
      </c>
      <c r="C58" s="55"/>
      <c r="D58" s="55" t="s">
        <v>222</v>
      </c>
      <c r="E58" s="55"/>
      <c r="F58" s="55" t="s">
        <v>197</v>
      </c>
      <c r="G58" s="59" t="s">
        <v>223</v>
      </c>
      <c r="H58" s="55"/>
      <c r="O58" s="26"/>
      <c r="P58" s="26"/>
      <c r="Q58" s="26"/>
      <c r="R58" s="26"/>
    </row>
    <row r="59" ht="97.7" customHeight="1" spans="1:18">
      <c r="A59" s="55" t="s">
        <v>7</v>
      </c>
      <c r="B59" s="55" t="s">
        <v>224</v>
      </c>
      <c r="C59" s="55"/>
      <c r="D59" s="61" t="s">
        <v>225</v>
      </c>
      <c r="E59" s="55"/>
      <c r="F59" s="55" t="s">
        <v>197</v>
      </c>
      <c r="G59" s="59" t="s">
        <v>226</v>
      </c>
      <c r="H59" s="55"/>
      <c r="O59" s="26"/>
      <c r="P59" s="26"/>
      <c r="Q59" s="26"/>
      <c r="R59" s="26"/>
    </row>
    <row r="60" ht="72.35" customHeight="1" spans="1:18">
      <c r="A60" s="55" t="s">
        <v>7</v>
      </c>
      <c r="B60" s="55" t="s">
        <v>227</v>
      </c>
      <c r="C60" s="55"/>
      <c r="D60" s="58" t="s">
        <v>228</v>
      </c>
      <c r="E60" s="55"/>
      <c r="F60" s="55" t="s">
        <v>197</v>
      </c>
      <c r="G60" s="59" t="s">
        <v>229</v>
      </c>
      <c r="H60" s="55"/>
      <c r="O60" s="26"/>
      <c r="P60" s="26"/>
      <c r="Q60" s="26"/>
      <c r="R60" s="26"/>
    </row>
    <row r="61" ht="100.5" customHeight="1" spans="1:18">
      <c r="A61" s="55" t="s">
        <v>7</v>
      </c>
      <c r="B61" s="31" t="s">
        <v>230</v>
      </c>
      <c r="C61" s="55"/>
      <c r="D61" s="58" t="s">
        <v>231</v>
      </c>
      <c r="E61" s="55"/>
      <c r="F61" s="55" t="s">
        <v>197</v>
      </c>
      <c r="G61" s="59" t="s">
        <v>232</v>
      </c>
      <c r="H61" s="55"/>
      <c r="O61" s="26"/>
      <c r="P61" s="26"/>
      <c r="Q61" s="26"/>
      <c r="R61" s="26"/>
    </row>
    <row r="62" ht="90.2" customHeight="1" spans="1:18">
      <c r="A62" s="55" t="s">
        <v>233</v>
      </c>
      <c r="B62" s="62" t="s">
        <v>234</v>
      </c>
      <c r="C62" s="55"/>
      <c r="D62" s="58" t="s">
        <v>235</v>
      </c>
      <c r="E62" s="55"/>
      <c r="F62" s="55" t="s">
        <v>197</v>
      </c>
      <c r="G62" s="59" t="s">
        <v>236</v>
      </c>
      <c r="H62" s="55"/>
      <c r="O62" s="26"/>
      <c r="P62" s="26"/>
      <c r="Q62" s="26"/>
      <c r="R62" s="26"/>
    </row>
    <row r="63" ht="72.35" customHeight="1" spans="1:18">
      <c r="A63" s="55" t="s">
        <v>233</v>
      </c>
      <c r="B63" s="62" t="s">
        <v>237</v>
      </c>
      <c r="C63" s="55"/>
      <c r="D63" s="58" t="s">
        <v>238</v>
      </c>
      <c r="E63" s="55"/>
      <c r="F63" s="55" t="s">
        <v>239</v>
      </c>
      <c r="G63" s="59" t="s">
        <v>240</v>
      </c>
      <c r="H63" s="55"/>
      <c r="O63" s="26"/>
      <c r="P63" s="26"/>
      <c r="Q63" s="26"/>
      <c r="R63" s="26"/>
    </row>
    <row r="64" ht="91.1" customHeight="1" spans="1:18">
      <c r="A64" s="55" t="s">
        <v>233</v>
      </c>
      <c r="B64" s="55" t="s">
        <v>241</v>
      </c>
      <c r="C64" s="55"/>
      <c r="D64" s="58" t="s">
        <v>242</v>
      </c>
      <c r="E64" s="55"/>
      <c r="F64" s="55" t="s">
        <v>239</v>
      </c>
      <c r="G64" s="59" t="s">
        <v>243</v>
      </c>
      <c r="H64" s="55"/>
      <c r="O64" s="26"/>
      <c r="P64" s="26"/>
      <c r="Q64" s="26"/>
      <c r="R64" s="26"/>
    </row>
    <row r="65" ht="37.7" customHeight="1" spans="1:18">
      <c r="A65" s="55" t="s">
        <v>233</v>
      </c>
      <c r="B65" s="55" t="s">
        <v>244</v>
      </c>
      <c r="C65" s="55"/>
      <c r="D65" s="55" t="s">
        <v>245</v>
      </c>
      <c r="E65" s="63">
        <v>254726565292</v>
      </c>
      <c r="F65" s="55" t="s">
        <v>239</v>
      </c>
      <c r="G65" s="59" t="s">
        <v>246</v>
      </c>
      <c r="H65" s="55"/>
      <c r="O65" s="26"/>
      <c r="P65" s="26"/>
      <c r="Q65" s="26"/>
      <c r="R65" s="26"/>
    </row>
    <row r="66" ht="37.7" customHeight="1" spans="1:18">
      <c r="A66" s="55" t="s">
        <v>7</v>
      </c>
      <c r="B66" s="55" t="s">
        <v>247</v>
      </c>
      <c r="C66" s="55"/>
      <c r="D66" s="26" t="s">
        <v>248</v>
      </c>
      <c r="E66" s="55"/>
      <c r="F66" s="55" t="s">
        <v>239</v>
      </c>
      <c r="G66" s="55" t="s">
        <v>249</v>
      </c>
      <c r="H66" s="59" t="s">
        <v>250</v>
      </c>
      <c r="O66" s="26"/>
      <c r="P66" s="26"/>
      <c r="Q66" s="26"/>
      <c r="R66" s="26"/>
    </row>
    <row r="67" ht="37.7" customHeight="1" spans="1:18">
      <c r="A67" s="55" t="s">
        <v>7</v>
      </c>
      <c r="B67" s="55" t="s">
        <v>251</v>
      </c>
      <c r="C67" s="55"/>
      <c r="D67" s="58" t="s">
        <v>252</v>
      </c>
      <c r="E67" s="55"/>
      <c r="F67" s="55" t="s">
        <v>239</v>
      </c>
      <c r="G67" s="60" t="s">
        <v>253</v>
      </c>
      <c r="H67" s="59" t="s">
        <v>254</v>
      </c>
    </row>
    <row r="68" ht="37.7" customHeight="1" spans="1:18">
      <c r="A68" s="55" t="s">
        <v>233</v>
      </c>
      <c r="B68" s="55" t="s">
        <v>255</v>
      </c>
      <c r="C68" s="55"/>
      <c r="D68" s="55" t="s">
        <v>256</v>
      </c>
      <c r="E68" s="55"/>
      <c r="F68" s="55" t="s">
        <v>197</v>
      </c>
      <c r="G68" s="59" t="s">
        <v>257</v>
      </c>
      <c r="H68" s="55"/>
    </row>
    <row r="69" ht="37.7" customHeight="1" spans="1:18">
      <c r="A69" s="55" t="s">
        <v>233</v>
      </c>
      <c r="B69" s="55" t="s">
        <v>258</v>
      </c>
      <c r="C69" s="55"/>
      <c r="D69" s="58" t="s">
        <v>259</v>
      </c>
      <c r="E69" s="55"/>
      <c r="F69" s="55" t="s">
        <v>197</v>
      </c>
      <c r="G69" s="59" t="s">
        <v>260</v>
      </c>
      <c r="H69" s="55"/>
    </row>
    <row r="70" ht="37.7" customHeight="1" spans="1:18">
      <c r="A70" s="55" t="s">
        <v>233</v>
      </c>
      <c r="B70" s="55" t="s">
        <v>261</v>
      </c>
      <c r="C70" s="55"/>
      <c r="D70" s="58" t="s">
        <v>262</v>
      </c>
      <c r="E70" s="55"/>
      <c r="F70" s="55" t="s">
        <v>239</v>
      </c>
      <c r="G70" s="59" t="s">
        <v>263</v>
      </c>
      <c r="H70" s="55"/>
    </row>
    <row r="71" ht="37.7" customHeight="1" spans="1:18">
      <c r="A71" s="55" t="s">
        <v>233</v>
      </c>
      <c r="B71" s="55" t="s">
        <v>264</v>
      </c>
      <c r="C71" s="55"/>
      <c r="D71" s="55" t="s">
        <v>265</v>
      </c>
      <c r="E71" s="55"/>
      <c r="F71" s="55" t="s">
        <v>100</v>
      </c>
      <c r="G71" s="59" t="s">
        <v>266</v>
      </c>
      <c r="H71" s="59" t="s">
        <v>267</v>
      </c>
    </row>
    <row r="72" ht="59.1" customHeight="1" spans="1:18">
      <c r="A72" s="55" t="s">
        <v>7</v>
      </c>
      <c r="B72" s="55" t="s">
        <v>268</v>
      </c>
      <c r="C72" s="55"/>
      <c r="D72" s="58" t="s">
        <v>269</v>
      </c>
      <c r="E72" s="55"/>
      <c r="F72" s="55" t="s">
        <v>239</v>
      </c>
      <c r="G72" s="59" t="s">
        <v>270</v>
      </c>
      <c r="H72" s="59" t="s">
        <v>271</v>
      </c>
    </row>
    <row r="73" ht="37.7" customHeight="1" spans="1:18">
      <c r="A73" s="55" t="s">
        <v>7</v>
      </c>
      <c r="B73" s="55" t="s">
        <v>272</v>
      </c>
      <c r="C73" s="55"/>
      <c r="D73" s="58" t="s">
        <v>273</v>
      </c>
      <c r="E73" s="55"/>
      <c r="F73" s="55" t="s">
        <v>239</v>
      </c>
      <c r="G73" s="59" t="s">
        <v>274</v>
      </c>
      <c r="H73" s="55"/>
    </row>
    <row r="74" ht="68.75" customHeight="1" spans="1:18">
      <c r="A74" s="55" t="s">
        <v>7</v>
      </c>
      <c r="B74" s="55" t="s">
        <v>275</v>
      </c>
      <c r="C74" s="55"/>
      <c r="D74" s="58" t="s">
        <v>276</v>
      </c>
      <c r="E74" s="55"/>
      <c r="F74" s="55" t="s">
        <v>197</v>
      </c>
      <c r="G74" s="59" t="s">
        <v>277</v>
      </c>
      <c r="H74" s="55"/>
    </row>
    <row r="75" ht="69.85" customHeight="1" spans="1:18">
      <c r="A75" s="55" t="s">
        <v>7</v>
      </c>
      <c r="B75" s="55" t="s">
        <v>278</v>
      </c>
      <c r="C75" s="55"/>
      <c r="D75" s="58" t="s">
        <v>279</v>
      </c>
      <c r="E75" s="55"/>
      <c r="F75" s="55" t="s">
        <v>197</v>
      </c>
      <c r="G75" s="59" t="s">
        <v>280</v>
      </c>
      <c r="H75" s="55" t="s">
        <v>281</v>
      </c>
    </row>
    <row r="76" ht="37.7" customHeight="1" spans="1:18">
      <c r="A76" s="55" t="s">
        <v>7</v>
      </c>
      <c r="B76" s="55" t="s">
        <v>282</v>
      </c>
      <c r="C76" s="55"/>
      <c r="D76" s="55" t="s">
        <v>283</v>
      </c>
      <c r="E76" s="55"/>
      <c r="F76" s="55" t="s">
        <v>197</v>
      </c>
      <c r="G76" s="59" t="s">
        <v>284</v>
      </c>
      <c r="H76" s="59" t="s">
        <v>285</v>
      </c>
    </row>
    <row r="77" ht="37.7" customHeight="1" spans="1:18">
      <c r="A77" s="55" t="s">
        <v>7</v>
      </c>
      <c r="B77" s="55" t="s">
        <v>286</v>
      </c>
      <c r="C77" s="55"/>
      <c r="D77" s="55" t="s">
        <v>287</v>
      </c>
      <c r="E77" s="55"/>
      <c r="F77" s="55" t="s">
        <v>197</v>
      </c>
      <c r="G77" s="59" t="s">
        <v>288</v>
      </c>
      <c r="H77" s="55"/>
    </row>
    <row r="78" ht="37.7" customHeight="1" spans="1:18">
      <c r="A78" s="55" t="s">
        <v>7</v>
      </c>
      <c r="B78" s="55" t="s">
        <v>289</v>
      </c>
      <c r="C78" s="55"/>
      <c r="D78" s="55" t="s">
        <v>290</v>
      </c>
      <c r="E78" s="55" t="s">
        <v>291</v>
      </c>
      <c r="F78" s="55" t="s">
        <v>197</v>
      </c>
      <c r="G78" s="59" t="s">
        <v>292</v>
      </c>
      <c r="H78" s="59" t="s">
        <v>293</v>
      </c>
    </row>
    <row r="79" ht="37.7" customHeight="1" spans="1:18">
      <c r="A79" s="55" t="s">
        <v>7</v>
      </c>
      <c r="B79" s="55" t="s">
        <v>294</v>
      </c>
      <c r="C79" s="55"/>
      <c r="D79" s="55" t="s">
        <v>295</v>
      </c>
      <c r="E79" s="55"/>
      <c r="F79" s="55" t="s">
        <v>197</v>
      </c>
      <c r="G79" s="59" t="s">
        <v>296</v>
      </c>
      <c r="H79" s="59" t="s">
        <v>297</v>
      </c>
    </row>
    <row r="80" ht="113.75" customHeight="1" spans="1:18">
      <c r="A80" s="55" t="s">
        <v>7</v>
      </c>
      <c r="B80" s="55" t="s">
        <v>298</v>
      </c>
      <c r="C80" s="55"/>
      <c r="D80" s="58" t="s">
        <v>299</v>
      </c>
      <c r="E80" s="55"/>
      <c r="F80" s="55" t="s">
        <v>197</v>
      </c>
      <c r="G80" s="59" t="s">
        <v>300</v>
      </c>
      <c r="H80" s="59" t="s">
        <v>301</v>
      </c>
    </row>
    <row r="81" ht="64.45" customHeight="1" spans="1:8">
      <c r="A81" s="55" t="s">
        <v>7</v>
      </c>
      <c r="B81" s="55" t="s">
        <v>302</v>
      </c>
      <c r="C81" s="55"/>
      <c r="D81" s="55" t="s">
        <v>303</v>
      </c>
      <c r="E81" s="55"/>
      <c r="F81" s="55" t="s">
        <v>197</v>
      </c>
      <c r="G81" s="59" t="s">
        <v>304</v>
      </c>
      <c r="H81" s="59" t="s">
        <v>305</v>
      </c>
    </row>
    <row r="82" ht="37.7" customHeight="1" spans="1:8">
      <c r="A82" s="55" t="s">
        <v>7</v>
      </c>
      <c r="B82" s="55" t="s">
        <v>306</v>
      </c>
      <c r="C82" s="55"/>
      <c r="D82" s="55" t="s">
        <v>307</v>
      </c>
      <c r="E82" s="55"/>
      <c r="F82" s="55" t="s">
        <v>100</v>
      </c>
      <c r="G82" s="59" t="s">
        <v>308</v>
      </c>
      <c r="H82" s="59" t="s">
        <v>309</v>
      </c>
    </row>
    <row r="83" ht="37.7" customHeight="1" spans="1:8">
      <c r="A83" s="55" t="s">
        <v>7</v>
      </c>
      <c r="B83" s="55" t="s">
        <v>310</v>
      </c>
      <c r="C83" s="55"/>
      <c r="D83" s="55" t="s">
        <v>311</v>
      </c>
      <c r="E83" s="55"/>
      <c r="F83" s="55" t="s">
        <v>100</v>
      </c>
      <c r="G83" s="59" t="s">
        <v>312</v>
      </c>
      <c r="H83" s="55"/>
    </row>
    <row r="84" ht="37.7" customHeight="1" spans="1:8">
      <c r="A84" s="55" t="s">
        <v>7</v>
      </c>
      <c r="B84" s="55" t="s">
        <v>313</v>
      </c>
      <c r="C84" s="55"/>
      <c r="D84" s="55" t="s">
        <v>314</v>
      </c>
      <c r="E84" s="55"/>
      <c r="F84" s="55" t="s">
        <v>100</v>
      </c>
      <c r="G84" s="59" t="s">
        <v>315</v>
      </c>
      <c r="H84" s="59" t="s">
        <v>316</v>
      </c>
    </row>
    <row r="85" ht="37.7" customHeight="1" spans="1:8">
      <c r="A85" s="55" t="s">
        <v>7</v>
      </c>
      <c r="B85" s="64" t="s">
        <v>317</v>
      </c>
      <c r="C85" s="55"/>
      <c r="D85" s="55" t="s">
        <v>318</v>
      </c>
      <c r="E85" s="55"/>
      <c r="F85" s="55" t="s">
        <v>100</v>
      </c>
      <c r="G85" s="59" t="s">
        <v>319</v>
      </c>
      <c r="H85" s="55"/>
    </row>
    <row r="86" ht="37.7" customHeight="1" spans="1:8">
      <c r="A86" s="55" t="s">
        <v>7</v>
      </c>
      <c r="B86" s="55" t="s">
        <v>320</v>
      </c>
      <c r="C86" s="55"/>
      <c r="D86" s="58" t="s">
        <v>321</v>
      </c>
      <c r="E86" s="55"/>
      <c r="F86" s="55" t="s">
        <v>100</v>
      </c>
      <c r="G86" s="59" t="s">
        <v>322</v>
      </c>
      <c r="H86" s="59" t="s">
        <v>323</v>
      </c>
    </row>
    <row r="87" ht="37.7" customHeight="1" spans="1:8">
      <c r="A87" s="55" t="s">
        <v>7</v>
      </c>
      <c r="B87" s="55" t="s">
        <v>324</v>
      </c>
      <c r="C87" s="55"/>
      <c r="D87" s="55" t="s">
        <v>325</v>
      </c>
      <c r="E87" s="55"/>
      <c r="F87" s="55" t="s">
        <v>100</v>
      </c>
      <c r="G87" s="55" t="s">
        <v>326</v>
      </c>
      <c r="H87" s="55"/>
    </row>
    <row r="88" ht="37.7" customHeight="1" spans="1:8">
      <c r="A88" s="55" t="s">
        <v>7</v>
      </c>
      <c r="B88" s="55" t="s">
        <v>327</v>
      </c>
      <c r="C88" s="55"/>
      <c r="D88" s="26" t="s">
        <v>328</v>
      </c>
      <c r="E88" s="55"/>
      <c r="F88" s="55" t="s">
        <v>100</v>
      </c>
      <c r="G88" s="59" t="s">
        <v>329</v>
      </c>
      <c r="H88" s="59" t="s">
        <v>330</v>
      </c>
    </row>
    <row r="89" ht="37.7" customHeight="1" spans="1:8">
      <c r="A89" s="55" t="s">
        <v>7</v>
      </c>
      <c r="B89" s="55" t="s">
        <v>331</v>
      </c>
      <c r="C89" s="55"/>
      <c r="D89" s="55" t="s">
        <v>332</v>
      </c>
      <c r="E89" s="55"/>
      <c r="F89" s="55" t="s">
        <v>100</v>
      </c>
      <c r="G89" s="59" t="s">
        <v>333</v>
      </c>
      <c r="H89" s="59" t="s">
        <v>334</v>
      </c>
    </row>
    <row r="90" ht="116.7" customHeight="1" spans="1:8">
      <c r="A90" s="55" t="s">
        <v>7</v>
      </c>
      <c r="B90" s="55" t="s">
        <v>335</v>
      </c>
      <c r="C90" s="55"/>
      <c r="D90" s="58" t="s">
        <v>336</v>
      </c>
      <c r="E90" s="55"/>
      <c r="F90" s="55" t="s">
        <v>239</v>
      </c>
      <c r="G90" s="59" t="s">
        <v>337</v>
      </c>
      <c r="H90" s="55" t="s">
        <v>338</v>
      </c>
    </row>
    <row r="91" ht="37.7" customHeight="1" spans="1:8">
      <c r="A91" s="55" t="s">
        <v>7</v>
      </c>
      <c r="B91" s="55" t="s">
        <v>339</v>
      </c>
      <c r="C91" s="55"/>
      <c r="D91" s="55" t="s">
        <v>340</v>
      </c>
      <c r="E91" s="55"/>
      <c r="F91" s="55" t="s">
        <v>239</v>
      </c>
      <c r="G91" s="59" t="s">
        <v>341</v>
      </c>
      <c r="H91" s="59" t="s">
        <v>342</v>
      </c>
    </row>
    <row r="92" ht="37.7" customHeight="1" spans="1:8">
      <c r="A92" s="55" t="s">
        <v>7</v>
      </c>
      <c r="B92" s="60" t="s">
        <v>343</v>
      </c>
      <c r="C92" s="55"/>
      <c r="D92" s="58" t="s">
        <v>344</v>
      </c>
      <c r="E92" s="55"/>
      <c r="F92" s="55" t="s">
        <v>100</v>
      </c>
      <c r="G92" s="59" t="s">
        <v>345</v>
      </c>
      <c r="H92" s="59" t="s">
        <v>346</v>
      </c>
    </row>
    <row r="93" ht="37.7" customHeight="1" spans="1:8">
      <c r="A93" s="55" t="s">
        <v>7</v>
      </c>
      <c r="B93" s="55" t="s">
        <v>347</v>
      </c>
      <c r="C93" s="55"/>
      <c r="D93" s="55" t="s">
        <v>348</v>
      </c>
      <c r="E93" s="55"/>
      <c r="F93" s="55" t="s">
        <v>100</v>
      </c>
      <c r="G93" s="59" t="s">
        <v>349</v>
      </c>
      <c r="H93" s="55"/>
    </row>
    <row r="94" ht="37.7" customHeight="1" spans="1:8">
      <c r="A94" s="55" t="s">
        <v>7</v>
      </c>
      <c r="B94" s="55" t="s">
        <v>350</v>
      </c>
      <c r="C94" s="55"/>
      <c r="D94" s="55" t="s">
        <v>351</v>
      </c>
      <c r="E94" s="55"/>
      <c r="F94" s="55" t="s">
        <v>239</v>
      </c>
      <c r="G94" s="59" t="s">
        <v>352</v>
      </c>
      <c r="H94" s="55"/>
    </row>
    <row r="95" ht="37.7" customHeight="1" spans="1:8">
      <c r="A95" s="55" t="s">
        <v>7</v>
      </c>
      <c r="B95" s="55" t="s">
        <v>353</v>
      </c>
      <c r="C95" s="55"/>
      <c r="D95" s="55" t="s">
        <v>354</v>
      </c>
      <c r="E95" s="55"/>
      <c r="F95" s="55" t="s">
        <v>239</v>
      </c>
      <c r="G95" s="59" t="s">
        <v>355</v>
      </c>
      <c r="H95" s="55"/>
    </row>
    <row r="96" ht="37.7" customHeight="1" spans="1:8">
      <c r="A96" s="55" t="s">
        <v>7</v>
      </c>
      <c r="B96" s="55" t="s">
        <v>356</v>
      </c>
      <c r="C96" s="55"/>
      <c r="D96" s="55" t="s">
        <v>357</v>
      </c>
      <c r="E96" s="55"/>
      <c r="F96" s="55" t="s">
        <v>100</v>
      </c>
      <c r="G96" s="59" t="s">
        <v>358</v>
      </c>
      <c r="H96" s="55"/>
    </row>
    <row r="97" ht="37.7" customHeight="1" spans="1:8">
      <c r="A97" s="55" t="s">
        <v>7</v>
      </c>
      <c r="B97" s="55" t="s">
        <v>359</v>
      </c>
      <c r="C97" s="55"/>
      <c r="D97" s="55" t="s">
        <v>360</v>
      </c>
      <c r="E97" s="55"/>
      <c r="F97" s="55" t="s">
        <v>100</v>
      </c>
      <c r="G97" s="59" t="s">
        <v>361</v>
      </c>
      <c r="H97" s="55"/>
    </row>
    <row r="98" ht="37.7" customHeight="1" spans="1:8">
      <c r="A98" s="55" t="s">
        <v>130</v>
      </c>
      <c r="B98" s="55" t="s">
        <v>362</v>
      </c>
      <c r="C98" s="55"/>
      <c r="D98" s="1" t="s">
        <v>363</v>
      </c>
      <c r="E98" s="55"/>
      <c r="F98" s="55" t="s">
        <v>100</v>
      </c>
      <c r="G98" s="59" t="s">
        <v>364</v>
      </c>
      <c r="H98" s="59" t="s">
        <v>365</v>
      </c>
    </row>
    <row r="99" ht="37.7" customHeight="1" spans="1:8">
      <c r="A99" s="55" t="s">
        <v>366</v>
      </c>
      <c r="B99" s="55" t="s">
        <v>367</v>
      </c>
      <c r="C99" s="55"/>
      <c r="D99" s="55" t="s">
        <v>368</v>
      </c>
      <c r="E99" s="55"/>
      <c r="F99" s="55" t="s">
        <v>100</v>
      </c>
      <c r="G99" s="59" t="s">
        <v>369</v>
      </c>
      <c r="H99" s="55"/>
    </row>
    <row r="100" ht="37.7" customHeight="1" spans="1:8">
      <c r="A100" s="55" t="s">
        <v>92</v>
      </c>
      <c r="B100" s="55" t="s">
        <v>370</v>
      </c>
      <c r="C100" s="55"/>
      <c r="D100" s="55" t="s">
        <v>371</v>
      </c>
      <c r="E100" s="55"/>
      <c r="F100" s="55" t="s">
        <v>239</v>
      </c>
      <c r="G100" s="59" t="s">
        <v>372</v>
      </c>
      <c r="H100" s="55"/>
    </row>
    <row r="101" ht="37.7" customHeight="1" spans="1:8">
      <c r="A101" s="55" t="s">
        <v>92</v>
      </c>
      <c r="B101" s="55" t="s">
        <v>373</v>
      </c>
      <c r="C101" s="55"/>
      <c r="D101" s="55" t="s">
        <v>374</v>
      </c>
      <c r="E101" s="55"/>
      <c r="F101" s="55" t="s">
        <v>100</v>
      </c>
      <c r="G101" s="59" t="s">
        <v>375</v>
      </c>
      <c r="H101" s="55"/>
    </row>
    <row r="102" ht="37.7" customHeight="1" spans="1:8">
      <c r="A102" s="55" t="s">
        <v>376</v>
      </c>
      <c r="B102" s="58" t="s">
        <v>377</v>
      </c>
      <c r="C102" s="55"/>
      <c r="D102" s="55" t="s">
        <v>378</v>
      </c>
      <c r="E102" s="55"/>
      <c r="F102" s="55" t="s">
        <v>100</v>
      </c>
      <c r="G102" s="59" t="s">
        <v>379</v>
      </c>
      <c r="H102" s="55"/>
    </row>
    <row r="103" ht="37.7" customHeight="1" spans="1:8">
      <c r="A103" s="55" t="s">
        <v>380</v>
      </c>
      <c r="B103" s="55" t="s">
        <v>381</v>
      </c>
      <c r="C103" s="55"/>
      <c r="D103" s="65" t="s">
        <v>382</v>
      </c>
      <c r="E103" s="55"/>
      <c r="F103" s="55" t="s">
        <v>100</v>
      </c>
      <c r="G103" s="59" t="s">
        <v>383</v>
      </c>
      <c r="H103" s="55"/>
    </row>
    <row r="104" ht="71.65" customHeight="1" spans="1:8">
      <c r="A104" s="55" t="s">
        <v>130</v>
      </c>
      <c r="B104" s="55" t="s">
        <v>384</v>
      </c>
      <c r="C104" s="55"/>
      <c r="D104" s="58" t="s">
        <v>385</v>
      </c>
      <c r="E104" s="55"/>
      <c r="F104" s="55" t="s">
        <v>386</v>
      </c>
      <c r="G104" s="59" t="s">
        <v>387</v>
      </c>
      <c r="H104" s="55"/>
    </row>
    <row r="105" ht="37.7" customHeight="1" spans="1:8">
      <c r="A105" s="55" t="s">
        <v>130</v>
      </c>
      <c r="B105" s="55" t="s">
        <v>388</v>
      </c>
      <c r="C105" s="55"/>
      <c r="D105" s="55" t="s">
        <v>389</v>
      </c>
      <c r="E105" s="55"/>
      <c r="F105" s="55" t="s">
        <v>386</v>
      </c>
      <c r="G105" s="59" t="s">
        <v>390</v>
      </c>
      <c r="H105" s="55"/>
    </row>
    <row r="106" ht="37.7" customHeight="1" spans="1:8">
      <c r="A106" s="55" t="s">
        <v>233</v>
      </c>
      <c r="B106" s="55" t="s">
        <v>391</v>
      </c>
      <c r="C106" s="55"/>
      <c r="D106" s="65" t="s">
        <v>392</v>
      </c>
      <c r="E106" s="55"/>
      <c r="F106" s="55" t="s">
        <v>239</v>
      </c>
      <c r="G106" s="59" t="s">
        <v>393</v>
      </c>
      <c r="H106" s="55"/>
    </row>
    <row r="107" ht="37.7" customHeight="1" spans="1:8">
      <c r="A107" s="55" t="s">
        <v>233</v>
      </c>
      <c r="B107" s="55" t="s">
        <v>394</v>
      </c>
      <c r="C107" s="55"/>
      <c r="D107" s="55" t="s">
        <v>395</v>
      </c>
      <c r="E107" s="55"/>
      <c r="F107" s="55" t="s">
        <v>239</v>
      </c>
      <c r="G107" s="59" t="s">
        <v>396</v>
      </c>
      <c r="H107" s="55"/>
    </row>
    <row r="108" ht="55.2" customHeight="1" spans="1:8">
      <c r="A108" s="55" t="s">
        <v>233</v>
      </c>
      <c r="B108" s="55" t="s">
        <v>397</v>
      </c>
      <c r="C108" s="55"/>
      <c r="D108" s="58" t="s">
        <v>398</v>
      </c>
      <c r="E108" s="55"/>
      <c r="F108" s="55" t="s">
        <v>100</v>
      </c>
      <c r="G108" s="59" t="s">
        <v>399</v>
      </c>
      <c r="H108" s="55"/>
    </row>
    <row r="109" ht="51" customHeight="1" spans="1:8">
      <c r="A109" s="55" t="s">
        <v>233</v>
      </c>
      <c r="B109" s="55" t="s">
        <v>400</v>
      </c>
      <c r="C109" s="55"/>
      <c r="D109" s="58" t="s">
        <v>401</v>
      </c>
      <c r="E109" s="55"/>
      <c r="F109" s="55" t="s">
        <v>239</v>
      </c>
      <c r="G109" s="59" t="s">
        <v>402</v>
      </c>
      <c r="H109" s="55"/>
    </row>
    <row r="110" ht="37.7" customHeight="1" spans="1:8">
      <c r="A110" s="55" t="s">
        <v>233</v>
      </c>
      <c r="B110" s="55" t="s">
        <v>403</v>
      </c>
      <c r="C110" s="55"/>
      <c r="D110" s="58" t="s">
        <v>404</v>
      </c>
      <c r="E110" s="55"/>
      <c r="F110" s="55" t="s">
        <v>100</v>
      </c>
      <c r="G110" s="59" t="s">
        <v>405</v>
      </c>
      <c r="H110" s="55"/>
    </row>
    <row r="111" ht="37.7" customHeight="1" spans="1:8">
      <c r="A111" s="55" t="s">
        <v>7</v>
      </c>
      <c r="B111" s="55" t="s">
        <v>406</v>
      </c>
      <c r="C111" s="55"/>
      <c r="D111" s="58" t="s">
        <v>407</v>
      </c>
      <c r="E111" s="55"/>
      <c r="F111" s="55" t="s">
        <v>239</v>
      </c>
      <c r="G111" s="59" t="s">
        <v>408</v>
      </c>
      <c r="H111" s="55"/>
    </row>
    <row r="112" ht="37.7" customHeight="1" spans="1:8">
      <c r="A112" s="55" t="s">
        <v>7</v>
      </c>
      <c r="B112" s="55" t="s">
        <v>409</v>
      </c>
      <c r="C112" s="55"/>
      <c r="D112" s="55" t="s">
        <v>410</v>
      </c>
      <c r="E112" s="55"/>
      <c r="F112" s="55" t="s">
        <v>87</v>
      </c>
      <c r="G112" s="59" t="s">
        <v>411</v>
      </c>
      <c r="H112" s="55" t="s">
        <v>412</v>
      </c>
    </row>
    <row r="113" ht="37.7" customHeight="1" spans="1:8">
      <c r="A113" s="55" t="s">
        <v>7</v>
      </c>
      <c r="B113" s="55" t="s">
        <v>413</v>
      </c>
      <c r="C113" s="55"/>
      <c r="D113" s="55" t="s">
        <v>414</v>
      </c>
      <c r="E113" s="55"/>
      <c r="F113" s="55" t="s">
        <v>87</v>
      </c>
      <c r="G113" s="59" t="s">
        <v>415</v>
      </c>
      <c r="H113" s="55"/>
    </row>
    <row r="114" ht="37.7" customHeight="1" spans="1:8">
      <c r="A114" s="55" t="s">
        <v>7</v>
      </c>
      <c r="B114" s="55" t="s">
        <v>416</v>
      </c>
      <c r="C114" s="55"/>
      <c r="D114" s="58" t="s">
        <v>417</v>
      </c>
      <c r="E114" s="55"/>
      <c r="F114" s="55" t="s">
        <v>87</v>
      </c>
      <c r="G114" s="59" t="s">
        <v>418</v>
      </c>
      <c r="H114" s="55"/>
    </row>
    <row r="115" ht="37.7" customHeight="1" spans="1:8">
      <c r="A115" s="55" t="s">
        <v>380</v>
      </c>
      <c r="B115" s="55" t="s">
        <v>419</v>
      </c>
      <c r="C115" s="55"/>
      <c r="D115" s="65" t="s">
        <v>420</v>
      </c>
      <c r="E115" s="55"/>
      <c r="F115" s="55" t="s">
        <v>386</v>
      </c>
      <c r="G115" s="59" t="s">
        <v>421</v>
      </c>
      <c r="H115" s="55"/>
    </row>
    <row r="116" ht="37.7" customHeight="1" spans="1:8">
      <c r="A116" s="55" t="s">
        <v>376</v>
      </c>
      <c r="B116" s="55" t="s">
        <v>422</v>
      </c>
      <c r="C116" s="55"/>
      <c r="D116" s="55" t="s">
        <v>423</v>
      </c>
      <c r="E116" s="55"/>
      <c r="F116" s="55" t="s">
        <v>386</v>
      </c>
      <c r="G116" s="59" t="s">
        <v>424</v>
      </c>
      <c r="H116" s="55"/>
    </row>
    <row r="117" ht="37.7" customHeight="1" spans="1:8">
      <c r="A117" s="55" t="s">
        <v>376</v>
      </c>
      <c r="B117" s="55" t="s">
        <v>425</v>
      </c>
      <c r="C117" s="55"/>
      <c r="D117" s="55" t="s">
        <v>426</v>
      </c>
      <c r="E117" s="55"/>
      <c r="F117" s="55" t="s">
        <v>427</v>
      </c>
      <c r="G117" s="59" t="s">
        <v>428</v>
      </c>
      <c r="H117" s="55"/>
    </row>
    <row r="118" ht="37.7" customHeight="1" spans="1:8">
      <c r="A118" s="55" t="s">
        <v>376</v>
      </c>
      <c r="B118" s="55" t="s">
        <v>429</v>
      </c>
      <c r="C118" s="55"/>
      <c r="D118" s="58" t="s">
        <v>430</v>
      </c>
      <c r="E118" s="55"/>
      <c r="F118" s="55" t="s">
        <v>431</v>
      </c>
      <c r="G118" s="59" t="s">
        <v>432</v>
      </c>
      <c r="H118" s="55"/>
    </row>
    <row r="119" ht="37.7" customHeight="1" spans="1:8">
      <c r="A119" s="55" t="s">
        <v>376</v>
      </c>
      <c r="B119" s="55" t="s">
        <v>433</v>
      </c>
      <c r="C119" s="55"/>
      <c r="D119" s="65" t="s">
        <v>434</v>
      </c>
      <c r="E119" s="55"/>
      <c r="F119" s="55" t="s">
        <v>386</v>
      </c>
      <c r="G119" s="59" t="s">
        <v>435</v>
      </c>
      <c r="H119" s="55"/>
    </row>
    <row r="120" ht="37.7" customHeight="1" spans="1:8">
      <c r="A120" s="55" t="s">
        <v>233</v>
      </c>
      <c r="B120" s="55" t="s">
        <v>436</v>
      </c>
      <c r="C120" s="55"/>
      <c r="D120" s="55" t="s">
        <v>437</v>
      </c>
      <c r="E120" s="55"/>
      <c r="F120" s="55" t="s">
        <v>438</v>
      </c>
      <c r="G120" s="59" t="s">
        <v>439</v>
      </c>
      <c r="H120" s="55"/>
    </row>
    <row r="121" ht="37.7" customHeight="1" spans="1:8">
      <c r="A121" s="55" t="s">
        <v>233</v>
      </c>
      <c r="B121" s="55" t="s">
        <v>440</v>
      </c>
      <c r="C121" s="55"/>
      <c r="D121" s="58" t="s">
        <v>441</v>
      </c>
      <c r="E121" s="55"/>
      <c r="F121" s="55" t="s">
        <v>386</v>
      </c>
      <c r="G121" s="59" t="s">
        <v>442</v>
      </c>
      <c r="H121" s="55"/>
    </row>
    <row r="122" ht="37.7" customHeight="1" spans="1:8">
      <c r="A122" s="55" t="s">
        <v>443</v>
      </c>
      <c r="B122" s="55" t="s">
        <v>444</v>
      </c>
      <c r="C122" s="55"/>
      <c r="D122" s="55" t="s">
        <v>445</v>
      </c>
      <c r="E122" s="55"/>
      <c r="F122" s="55" t="s">
        <v>386</v>
      </c>
      <c r="G122" s="59" t="s">
        <v>446</v>
      </c>
      <c r="H122" s="55"/>
    </row>
    <row r="123" ht="91.1" customHeight="1" spans="1:8">
      <c r="A123" s="55" t="s">
        <v>366</v>
      </c>
      <c r="B123" s="55" t="s">
        <v>447</v>
      </c>
      <c r="C123" s="55"/>
      <c r="D123" s="58" t="s">
        <v>448</v>
      </c>
      <c r="E123" s="55"/>
      <c r="F123" s="55" t="s">
        <v>386</v>
      </c>
      <c r="G123" s="59" t="s">
        <v>449</v>
      </c>
      <c r="H123" s="55"/>
    </row>
    <row r="124" ht="37.7" customHeight="1" spans="1:8">
      <c r="A124" s="55" t="s">
        <v>233</v>
      </c>
      <c r="B124" s="55" t="s">
        <v>450</v>
      </c>
      <c r="C124" s="55"/>
      <c r="D124" s="58" t="s">
        <v>451</v>
      </c>
      <c r="E124" s="55"/>
      <c r="F124" s="55" t="s">
        <v>386</v>
      </c>
      <c r="G124" s="59" t="s">
        <v>452</v>
      </c>
      <c r="H124" s="55"/>
    </row>
    <row r="125" ht="37.7" customHeight="1" spans="1:8">
      <c r="A125" s="55" t="s">
        <v>7</v>
      </c>
      <c r="B125" s="55" t="s">
        <v>453</v>
      </c>
      <c r="C125" s="55"/>
      <c r="D125" s="55" t="s">
        <v>454</v>
      </c>
      <c r="E125" s="55"/>
      <c r="F125" s="55" t="s">
        <v>386</v>
      </c>
      <c r="G125" s="55" t="s">
        <v>455</v>
      </c>
      <c r="H125" s="55"/>
    </row>
    <row r="126" ht="37.7" customHeight="1" spans="1:8">
      <c r="A126" s="55" t="s">
        <v>92</v>
      </c>
      <c r="B126" s="55" t="s">
        <v>456</v>
      </c>
      <c r="C126" s="55"/>
      <c r="D126" s="55" t="s">
        <v>457</v>
      </c>
      <c r="E126" s="55"/>
      <c r="F126" s="55" t="s">
        <v>386</v>
      </c>
      <c r="G126" s="55" t="s">
        <v>458</v>
      </c>
      <c r="H126" s="55"/>
    </row>
    <row r="127" ht="37.7" customHeight="1" spans="1:8">
      <c r="A127" s="66" t="s">
        <v>459</v>
      </c>
      <c r="B127" s="55" t="s">
        <v>460</v>
      </c>
      <c r="C127" s="55"/>
      <c r="D127" s="59" t="s">
        <v>461</v>
      </c>
      <c r="E127" s="55"/>
      <c r="F127" s="55" t="s">
        <v>386</v>
      </c>
      <c r="G127" s="59" t="s">
        <v>462</v>
      </c>
      <c r="H127" s="55"/>
    </row>
    <row r="128" ht="37.7" customHeight="1" spans="1:8">
      <c r="A128" s="55" t="s">
        <v>97</v>
      </c>
      <c r="B128" s="55" t="s">
        <v>463</v>
      </c>
      <c r="C128" s="55"/>
      <c r="D128" s="58" t="s">
        <v>464</v>
      </c>
      <c r="E128" s="55"/>
      <c r="F128" s="55" t="s">
        <v>386</v>
      </c>
      <c r="G128" s="55" t="s">
        <v>465</v>
      </c>
      <c r="H128" s="55"/>
    </row>
    <row r="129" ht="37.7" customHeight="1" spans="1:8">
      <c r="A129" s="66"/>
      <c r="B129" s="55"/>
      <c r="C129" s="55"/>
      <c r="D129" s="55"/>
      <c r="E129" s="55"/>
      <c r="F129" s="55"/>
      <c r="G129" s="55"/>
      <c r="H129" s="55"/>
    </row>
    <row r="130" ht="37.7" customHeight="1" spans="1:8">
      <c r="A130" s="66"/>
      <c r="B130" s="55"/>
      <c r="C130" s="55"/>
      <c r="D130" s="55"/>
      <c r="E130" s="55"/>
      <c r="F130" s="55"/>
      <c r="G130" s="55"/>
      <c r="H130" s="55"/>
    </row>
    <row r="131" ht="37.7" customHeight="1" spans="1:8">
      <c r="A131" s="66"/>
      <c r="B131" s="55"/>
      <c r="C131" s="55"/>
      <c r="D131" s="55"/>
      <c r="E131" s="55"/>
      <c r="F131" s="55"/>
      <c r="G131" s="55"/>
      <c r="H131" s="55"/>
    </row>
    <row r="132" ht="37.7" customHeight="1" spans="1:8">
      <c r="A132" s="66"/>
      <c r="B132" s="55"/>
      <c r="C132" s="55"/>
      <c r="D132" s="55"/>
      <c r="E132" s="55"/>
      <c r="F132" s="55"/>
      <c r="G132" s="55"/>
      <c r="H132" s="55"/>
    </row>
    <row r="133" ht="37.7" customHeight="1" spans="1:8">
      <c r="A133" s="66"/>
      <c r="B133" s="55"/>
      <c r="C133" s="55"/>
      <c r="D133" s="55"/>
      <c r="E133" s="55"/>
      <c r="F133" s="55"/>
      <c r="G133" s="55"/>
      <c r="H133" s="55"/>
    </row>
    <row r="134" ht="37.7" customHeight="1" spans="1:8">
      <c r="A134" s="66"/>
      <c r="B134" s="55"/>
      <c r="C134" s="55"/>
      <c r="D134" s="55"/>
      <c r="E134" s="55"/>
      <c r="F134" s="55"/>
      <c r="G134" s="55"/>
      <c r="H134" s="55"/>
    </row>
    <row r="135" ht="37.7" customHeight="1" spans="1:8">
      <c r="A135" s="66"/>
      <c r="B135" s="55"/>
      <c r="C135" s="55"/>
      <c r="D135" s="55"/>
      <c r="E135" s="55"/>
      <c r="F135" s="55"/>
      <c r="G135" s="55"/>
      <c r="H135" s="55"/>
    </row>
    <row r="136" ht="37.7" customHeight="1" spans="1:8">
      <c r="A136" s="66"/>
      <c r="B136" s="55"/>
      <c r="C136" s="55"/>
      <c r="D136" s="55"/>
      <c r="E136" s="55"/>
      <c r="F136" s="55"/>
      <c r="G136" s="55"/>
      <c r="H136" s="55"/>
    </row>
    <row r="137" ht="37.7" customHeight="1" spans="1:8">
      <c r="A137" s="66"/>
      <c r="B137" s="55"/>
      <c r="C137" s="55"/>
      <c r="D137" s="55"/>
      <c r="E137" s="55"/>
      <c r="F137" s="55"/>
      <c r="G137" s="55"/>
      <c r="H137" s="55"/>
    </row>
    <row r="138" ht="37.7" customHeight="1" spans="1:8">
      <c r="A138" s="66"/>
      <c r="B138" s="55"/>
      <c r="C138" s="55"/>
      <c r="D138" s="55"/>
      <c r="E138" s="55"/>
      <c r="F138" s="55"/>
      <c r="G138" s="55"/>
      <c r="H138" s="55"/>
    </row>
    <row r="139" ht="37.7" customHeight="1" spans="1:8">
      <c r="A139" s="66"/>
      <c r="B139" s="55"/>
      <c r="C139" s="55"/>
      <c r="D139" s="55"/>
      <c r="E139" s="55"/>
      <c r="F139" s="55"/>
      <c r="G139" s="55"/>
      <c r="H139" s="55"/>
    </row>
    <row r="140" ht="37.7" customHeight="1" spans="1:8">
      <c r="A140" s="66"/>
      <c r="B140" s="55"/>
      <c r="C140" s="55"/>
      <c r="D140" s="55"/>
      <c r="E140" s="55"/>
      <c r="F140" s="55"/>
      <c r="G140" s="55"/>
      <c r="H140" s="55"/>
    </row>
    <row r="141" ht="37.7" customHeight="1" spans="1:8">
      <c r="A141" s="66"/>
      <c r="B141" s="55"/>
      <c r="C141" s="55"/>
      <c r="D141" s="55"/>
      <c r="E141" s="55"/>
      <c r="F141" s="55"/>
      <c r="G141" s="55"/>
      <c r="H141" s="55"/>
    </row>
    <row r="142" ht="37.7" customHeight="1" spans="1:8">
      <c r="A142" s="66"/>
      <c r="B142" s="55"/>
      <c r="C142" s="55"/>
      <c r="D142" s="55"/>
      <c r="E142" s="55"/>
      <c r="F142" s="55"/>
      <c r="G142" s="55"/>
      <c r="H142" s="55"/>
    </row>
    <row r="143" ht="37.7" customHeight="1" spans="1:8">
      <c r="A143" s="66"/>
      <c r="B143" s="55"/>
      <c r="C143" s="55"/>
      <c r="D143" s="55"/>
      <c r="E143" s="55"/>
      <c r="F143" s="55"/>
      <c r="G143" s="55"/>
      <c r="H143" s="55"/>
    </row>
    <row r="144" ht="37.7" customHeight="1" spans="1:8">
      <c r="A144" s="66"/>
      <c r="B144" s="55"/>
      <c r="C144" s="55"/>
      <c r="D144" s="55"/>
      <c r="E144" s="55"/>
      <c r="F144" s="55"/>
      <c r="G144" s="55"/>
      <c r="H144" s="55"/>
    </row>
    <row r="145" ht="37.7" customHeight="1" spans="1:8">
      <c r="A145" s="66"/>
      <c r="B145" s="55"/>
      <c r="C145" s="55"/>
      <c r="D145" s="55"/>
      <c r="E145" s="55"/>
      <c r="F145" s="55"/>
      <c r="G145" s="55"/>
      <c r="H145" s="55"/>
    </row>
    <row r="146" ht="37.7" customHeight="1" spans="1:8">
      <c r="A146" s="66"/>
      <c r="B146" s="55"/>
      <c r="C146" s="55"/>
      <c r="D146" s="55"/>
      <c r="E146" s="55"/>
      <c r="F146" s="55"/>
      <c r="G146" s="55"/>
      <c r="H146" s="55"/>
    </row>
    <row r="147" ht="37.7" customHeight="1" spans="1:8">
      <c r="A147" s="66"/>
      <c r="B147" s="55"/>
      <c r="C147" s="55"/>
      <c r="D147" s="55"/>
      <c r="E147" s="55"/>
      <c r="F147" s="55"/>
      <c r="G147" s="55"/>
      <c r="H147" s="55"/>
    </row>
    <row r="148" ht="37.7" customHeight="1" spans="1:8">
      <c r="A148" s="66"/>
      <c r="B148" s="55"/>
      <c r="C148" s="55"/>
      <c r="D148" s="55"/>
      <c r="E148" s="55"/>
      <c r="F148" s="55"/>
      <c r="G148" s="55"/>
      <c r="H148" s="55"/>
    </row>
    <row r="149" ht="37.7" customHeight="1" spans="1:8">
      <c r="A149" s="66"/>
      <c r="B149" s="55"/>
      <c r="C149" s="55"/>
      <c r="D149" s="55"/>
      <c r="E149" s="55"/>
      <c r="F149" s="55"/>
      <c r="G149" s="55"/>
      <c r="H149" s="55"/>
    </row>
    <row r="150" ht="37.7" customHeight="1" spans="1:8">
      <c r="A150" s="66"/>
      <c r="B150" s="55"/>
      <c r="C150" s="55"/>
      <c r="D150" s="55"/>
      <c r="E150" s="55"/>
      <c r="F150" s="55"/>
      <c r="G150" s="55"/>
      <c r="H150" s="55"/>
    </row>
    <row r="151" ht="37.7" customHeight="1" spans="1:8">
      <c r="A151" s="66"/>
      <c r="B151" s="55"/>
      <c r="C151" s="55"/>
      <c r="D151" s="55"/>
      <c r="E151" s="55"/>
      <c r="F151" s="55"/>
      <c r="G151" s="55"/>
      <c r="H151" s="55"/>
    </row>
    <row r="152" ht="37.7" customHeight="1" spans="1:8">
      <c r="A152" s="66"/>
      <c r="B152" s="55"/>
      <c r="C152" s="55"/>
      <c r="D152" s="55"/>
      <c r="E152" s="55"/>
      <c r="F152" s="55"/>
      <c r="G152" s="55"/>
      <c r="H152" s="55"/>
    </row>
    <row r="153" ht="37.7" customHeight="1" spans="1:8">
      <c r="A153" s="66"/>
      <c r="B153" s="55"/>
      <c r="C153" s="55"/>
      <c r="D153" s="55"/>
      <c r="E153" s="55"/>
      <c r="F153" s="55"/>
      <c r="G153" s="55"/>
      <c r="H153" s="55"/>
    </row>
    <row r="154" ht="37.7" customHeight="1" spans="1:8">
      <c r="A154" s="66"/>
      <c r="B154" s="55"/>
      <c r="C154" s="55"/>
      <c r="D154" s="55"/>
      <c r="E154" s="55"/>
      <c r="F154" s="55"/>
      <c r="G154" s="55"/>
      <c r="H154" s="55"/>
    </row>
    <row r="155" ht="37.7" customHeight="1" spans="1:8">
      <c r="A155" s="66"/>
      <c r="B155" s="55"/>
      <c r="C155" s="55"/>
      <c r="D155" s="55"/>
      <c r="E155" s="55"/>
      <c r="F155" s="55"/>
      <c r="G155" s="55"/>
      <c r="H155" s="55"/>
    </row>
    <row r="156" ht="37.7" customHeight="1" spans="1:8">
      <c r="A156" s="66"/>
      <c r="B156" s="55"/>
      <c r="C156" s="55"/>
      <c r="D156" s="55"/>
      <c r="E156" s="55"/>
      <c r="F156" s="55"/>
      <c r="G156" s="55"/>
      <c r="H156" s="55"/>
    </row>
    <row r="157" ht="37.7" customHeight="1" spans="1:8">
      <c r="A157" s="66"/>
      <c r="B157" s="55"/>
      <c r="C157" s="55"/>
      <c r="D157" s="55"/>
      <c r="E157" s="55"/>
      <c r="F157" s="55"/>
      <c r="G157" s="55"/>
      <c r="H157" s="55"/>
    </row>
    <row r="158" ht="37.7" customHeight="1" spans="1:8">
      <c r="A158" s="66"/>
      <c r="B158" s="55"/>
      <c r="C158" s="55"/>
      <c r="D158" s="55"/>
      <c r="E158" s="55"/>
      <c r="F158" s="55"/>
      <c r="G158" s="55"/>
      <c r="H158" s="55"/>
    </row>
    <row r="159" ht="37.7" customHeight="1" spans="1:8">
      <c r="A159" s="66"/>
      <c r="B159" s="55"/>
      <c r="C159" s="55"/>
      <c r="D159" s="55"/>
      <c r="E159" s="55"/>
      <c r="F159" s="55"/>
      <c r="G159" s="55"/>
      <c r="H159" s="55"/>
    </row>
    <row r="160" ht="37.7" customHeight="1" spans="1:8">
      <c r="A160" s="66"/>
      <c r="B160" s="55"/>
      <c r="C160" s="55"/>
      <c r="D160" s="55"/>
      <c r="E160" s="55"/>
      <c r="F160" s="55"/>
      <c r="G160" s="55"/>
      <c r="H160" s="55"/>
    </row>
    <row r="161" ht="37.7" customHeight="1" spans="1:8">
      <c r="A161" s="66"/>
      <c r="B161" s="55"/>
      <c r="C161" s="55"/>
      <c r="D161" s="55"/>
      <c r="E161" s="55"/>
      <c r="F161" s="55"/>
      <c r="G161" s="55"/>
      <c r="H161" s="55"/>
    </row>
    <row r="162" ht="37.7" customHeight="1" spans="1:8">
      <c r="A162" s="66"/>
      <c r="B162" s="55"/>
      <c r="C162" s="55"/>
      <c r="D162" s="55"/>
      <c r="E162" s="55"/>
      <c r="F162" s="55"/>
      <c r="G162" s="55"/>
      <c r="H162" s="55"/>
    </row>
    <row r="163" ht="37.7" customHeight="1" spans="1:8">
      <c r="A163" s="66"/>
      <c r="B163" s="55"/>
      <c r="C163" s="55"/>
      <c r="D163" s="55"/>
      <c r="E163" s="55"/>
      <c r="F163" s="55"/>
      <c r="G163" s="55"/>
      <c r="H163" s="55"/>
    </row>
    <row r="164" ht="37.7" customHeight="1" spans="1:8">
      <c r="A164" s="66"/>
      <c r="B164" s="55"/>
      <c r="C164" s="55"/>
      <c r="D164" s="55"/>
      <c r="E164" s="55"/>
      <c r="F164" s="55"/>
      <c r="G164" s="55"/>
      <c r="H164" s="55"/>
    </row>
    <row r="165" ht="37.7" customHeight="1" spans="1:8">
      <c r="A165" s="66"/>
      <c r="B165" s="55"/>
      <c r="C165" s="55"/>
      <c r="D165" s="55"/>
      <c r="E165" s="55"/>
      <c r="F165" s="55"/>
      <c r="G165" s="55"/>
      <c r="H165" s="55"/>
    </row>
    <row r="166" customHeight="1" spans="1:8">
      <c r="B166" s="55"/>
      <c r="C166" s="55"/>
      <c r="D166" s="55"/>
      <c r="E166" s="55"/>
      <c r="F166" s="55"/>
      <c r="G166" s="55"/>
      <c r="H166" s="55"/>
    </row>
    <row r="167" ht="35" customHeight="1" spans="1:8">
      <c r="A167" s="67"/>
      <c r="B167" s="67"/>
      <c r="C167" s="67"/>
      <c r="D167" s="67"/>
      <c r="E167" s="67"/>
      <c r="F167" s="67"/>
      <c r="G167" s="67"/>
      <c r="H167" s="68"/>
    </row>
    <row r="168" ht="30.75" customHeight="1" spans="1:8">
      <c r="A168" s="38" t="s">
        <v>466</v>
      </c>
      <c r="B168" s="38" t="s">
        <v>467</v>
      </c>
      <c r="C168" s="12"/>
      <c r="D168" s="12" t="s">
        <v>468</v>
      </c>
      <c r="E168" s="38"/>
      <c r="F168" s="38" t="s">
        <v>386</v>
      </c>
      <c r="G168" s="40" t="s">
        <v>469</v>
      </c>
      <c r="H168" s="12"/>
    </row>
    <row r="169" ht="30.75" customHeight="1" spans="1:8">
      <c r="A169" s="38" t="s">
        <v>466</v>
      </c>
      <c r="B169" s="38" t="s">
        <v>470</v>
      </c>
      <c r="C169" s="12"/>
      <c r="D169" s="12" t="s">
        <v>471</v>
      </c>
      <c r="E169" s="38"/>
      <c r="F169" s="38" t="s">
        <v>472</v>
      </c>
      <c r="G169" s="40" t="s">
        <v>473</v>
      </c>
      <c r="H169" s="12"/>
    </row>
    <row r="170" ht="30.75" customHeight="1" spans="1:8">
      <c r="A170" s="38" t="s">
        <v>466</v>
      </c>
      <c r="B170" s="69" t="s">
        <v>474</v>
      </c>
      <c r="C170" s="12"/>
      <c r="D170" s="12" t="s">
        <v>475</v>
      </c>
      <c r="E170" s="38"/>
      <c r="F170" s="38" t="s">
        <v>472</v>
      </c>
      <c r="G170" s="40" t="s">
        <v>476</v>
      </c>
      <c r="H170" s="12"/>
    </row>
    <row r="171" ht="30.75" customHeight="1" spans="1:8">
      <c r="A171" s="38" t="s">
        <v>477</v>
      </c>
      <c r="B171" s="69" t="s">
        <v>478</v>
      </c>
      <c r="C171" s="12"/>
      <c r="D171" s="12" t="s">
        <v>479</v>
      </c>
      <c r="E171" s="38"/>
      <c r="F171" s="38" t="s">
        <v>15</v>
      </c>
      <c r="G171" s="40" t="s">
        <v>480</v>
      </c>
      <c r="H171" s="12"/>
    </row>
    <row r="172" ht="45.75" customHeight="1" spans="1:8">
      <c r="A172" s="48" t="s">
        <v>477</v>
      </c>
      <c r="B172" s="48" t="s">
        <v>481</v>
      </c>
      <c r="C172" s="51"/>
      <c r="D172" s="51" t="s">
        <v>482</v>
      </c>
      <c r="E172" s="48"/>
      <c r="F172" s="48" t="s">
        <v>15</v>
      </c>
      <c r="G172" s="70" t="s">
        <v>483</v>
      </c>
      <c r="H172" s="50" t="s">
        <v>484</v>
      </c>
    </row>
    <row r="173" ht="27.75" customHeight="1" spans="1:8">
      <c r="A173" s="38" t="s">
        <v>477</v>
      </c>
      <c r="B173" s="38" t="s">
        <v>485</v>
      </c>
      <c r="C173" s="71"/>
      <c r="D173" s="71" t="s">
        <v>486</v>
      </c>
      <c r="E173" s="38"/>
      <c r="F173" s="38" t="s">
        <v>15</v>
      </c>
      <c r="G173" s="45" t="s">
        <v>487</v>
      </c>
      <c r="H173" s="40" t="s">
        <v>488</v>
      </c>
    </row>
    <row r="174" ht="27.75" customHeight="1" spans="1:8">
      <c r="A174" s="38" t="s">
        <v>489</v>
      </c>
      <c r="B174" s="38" t="s">
        <v>490</v>
      </c>
      <c r="C174" s="71"/>
      <c r="D174" s="41" t="s">
        <v>491</v>
      </c>
      <c r="E174" s="38"/>
      <c r="F174" s="38" t="s">
        <v>492</v>
      </c>
      <c r="G174" s="40" t="s">
        <v>493</v>
      </c>
      <c r="H174" s="12" t="s">
        <v>494</v>
      </c>
    </row>
    <row r="175" ht="15.75" customHeight="1" spans="1:8">
      <c r="A175" s="38" t="s">
        <v>489</v>
      </c>
      <c r="B175" s="38" t="s">
        <v>495</v>
      </c>
      <c r="C175" s="45"/>
      <c r="D175" s="45" t="s">
        <v>496</v>
      </c>
      <c r="E175" s="38"/>
      <c r="F175" s="38" t="s">
        <v>492</v>
      </c>
      <c r="G175" s="45" t="s">
        <v>497</v>
      </c>
      <c r="H175" s="12" t="s">
        <v>498</v>
      </c>
    </row>
    <row r="176" ht="30.75" customHeight="1" spans="1:8">
      <c r="A176" s="38" t="s">
        <v>489</v>
      </c>
      <c r="B176" s="12" t="s">
        <v>499</v>
      </c>
      <c r="C176" s="72"/>
      <c r="D176" s="72" t="s">
        <v>500</v>
      </c>
      <c r="E176" s="38"/>
      <c r="F176" s="38" t="s">
        <v>492</v>
      </c>
      <c r="G176" s="38" t="s">
        <v>501</v>
      </c>
      <c r="H176" s="12" t="s">
        <v>502</v>
      </c>
    </row>
    <row r="177" ht="49" customHeight="1" spans="1:8">
      <c r="A177" s="73" t="s">
        <v>489</v>
      </c>
      <c r="B177" s="38" t="s">
        <v>503</v>
      </c>
      <c r="C177" s="45"/>
      <c r="D177" s="45" t="s">
        <v>504</v>
      </c>
      <c r="E177" s="38"/>
      <c r="F177" s="38" t="s">
        <v>492</v>
      </c>
      <c r="G177" s="40" t="s">
        <v>505</v>
      </c>
      <c r="H177" s="12" t="s">
        <v>506</v>
      </c>
    </row>
    <row r="178" ht="27.75" customHeight="1" spans="1:8">
      <c r="A178" s="38" t="s">
        <v>489</v>
      </c>
      <c r="B178" s="38" t="s">
        <v>507</v>
      </c>
      <c r="C178" s="71"/>
      <c r="D178" s="41" t="s">
        <v>508</v>
      </c>
      <c r="E178" s="38"/>
      <c r="F178" s="38" t="s">
        <v>492</v>
      </c>
      <c r="G178" s="40" t="s">
        <v>509</v>
      </c>
      <c r="H178" s="12"/>
    </row>
    <row r="179" ht="27.75" customHeight="1" spans="1:8">
      <c r="A179" s="38" t="s">
        <v>489</v>
      </c>
      <c r="B179" s="38" t="s">
        <v>510</v>
      </c>
      <c r="C179" s="42"/>
      <c r="D179" s="41" t="s">
        <v>511</v>
      </c>
      <c r="E179" s="38"/>
      <c r="F179" s="38" t="s">
        <v>10</v>
      </c>
      <c r="G179" s="40" t="s">
        <v>512</v>
      </c>
      <c r="H179" s="12"/>
    </row>
    <row r="180" ht="30.75" customHeight="1" spans="1:8">
      <c r="A180" s="38" t="s">
        <v>489</v>
      </c>
      <c r="B180" s="38" t="s">
        <v>513</v>
      </c>
      <c r="C180" s="12"/>
      <c r="D180" s="12" t="s">
        <v>514</v>
      </c>
      <c r="E180" s="38"/>
      <c r="F180" s="38" t="s">
        <v>492</v>
      </c>
      <c r="G180" s="45" t="s">
        <v>515</v>
      </c>
      <c r="H180" s="12"/>
    </row>
    <row r="181" ht="30.75" customHeight="1" spans="1:8">
      <c r="A181" s="38" t="s">
        <v>516</v>
      </c>
      <c r="B181" s="38" t="s">
        <v>517</v>
      </c>
      <c r="C181" s="12"/>
      <c r="D181" s="12" t="s">
        <v>518</v>
      </c>
      <c r="E181" s="38"/>
      <c r="F181" s="38" t="s">
        <v>492</v>
      </c>
      <c r="G181" s="40" t="s">
        <v>519</v>
      </c>
      <c r="H181" s="12" t="s">
        <v>520</v>
      </c>
    </row>
    <row r="182" ht="15.75" customHeight="1" spans="1:8">
      <c r="A182" s="38" t="s">
        <v>516</v>
      </c>
      <c r="B182" s="38" t="s">
        <v>521</v>
      </c>
      <c r="C182" s="74"/>
      <c r="D182" s="74" t="s">
        <v>522</v>
      </c>
      <c r="E182" s="38"/>
      <c r="F182" s="38" t="s">
        <v>523</v>
      </c>
      <c r="G182" s="45" t="s">
        <v>524</v>
      </c>
      <c r="H182" s="12"/>
    </row>
    <row r="183" ht="15.75" customHeight="1" spans="1:8">
      <c r="A183" s="12" t="s">
        <v>525</v>
      </c>
      <c r="B183" s="38" t="s">
        <v>526</v>
      </c>
      <c r="C183" s="75"/>
      <c r="D183" s="75" t="s">
        <v>527</v>
      </c>
      <c r="E183" s="38"/>
      <c r="F183" s="38" t="s">
        <v>523</v>
      </c>
      <c r="G183" s="76" t="s">
        <v>528</v>
      </c>
      <c r="H183" s="12"/>
    </row>
    <row r="184" ht="31.75" customHeight="1" spans="1:8">
      <c r="A184" s="47" t="s">
        <v>516</v>
      </c>
      <c r="B184" s="77" t="s">
        <v>529</v>
      </c>
      <c r="C184" s="78"/>
      <c r="D184" s="50" t="s">
        <v>530</v>
      </c>
      <c r="E184" s="48"/>
      <c r="F184" s="48" t="s">
        <v>531</v>
      </c>
      <c r="G184" s="48" t="s">
        <v>532</v>
      </c>
      <c r="H184" s="51"/>
    </row>
    <row r="185" ht="39" customHeight="1" spans="1:8">
      <c r="A185" s="38" t="s">
        <v>533</v>
      </c>
      <c r="B185" s="38" t="s">
        <v>534</v>
      </c>
      <c r="C185" s="12" t="s">
        <v>535</v>
      </c>
      <c r="D185" s="38" t="s">
        <v>536</v>
      </c>
      <c r="E185" s="38"/>
      <c r="F185" s="38" t="s">
        <v>492</v>
      </c>
      <c r="G185" s="38" t="s">
        <v>537</v>
      </c>
      <c r="H185" s="12"/>
    </row>
    <row r="186" ht="39" customHeight="1" spans="1:8">
      <c r="A186" s="38" t="s">
        <v>533</v>
      </c>
      <c r="B186" s="38" t="s">
        <v>538</v>
      </c>
      <c r="C186" s="12" t="s">
        <v>535</v>
      </c>
      <c r="D186" s="38" t="s">
        <v>539</v>
      </c>
      <c r="E186" s="38"/>
      <c r="F186" s="38" t="s">
        <v>492</v>
      </c>
      <c r="G186" s="38" t="s">
        <v>540</v>
      </c>
      <c r="H186" s="12"/>
    </row>
    <row r="187" ht="65" customHeight="1" spans="1:8">
      <c r="A187" s="38" t="s">
        <v>533</v>
      </c>
      <c r="B187" s="38" t="s">
        <v>541</v>
      </c>
      <c r="C187" s="79"/>
      <c r="D187" s="41" t="s">
        <v>542</v>
      </c>
      <c r="E187" s="38"/>
      <c r="F187" s="38" t="s">
        <v>46</v>
      </c>
      <c r="G187" s="38" t="s">
        <v>543</v>
      </c>
      <c r="H187" s="12"/>
    </row>
    <row r="188" ht="70.25" customHeight="1" spans="1:8">
      <c r="A188" s="48" t="s">
        <v>533</v>
      </c>
      <c r="B188" s="48" t="s">
        <v>544</v>
      </c>
      <c r="C188" s="12" t="s">
        <v>535</v>
      </c>
      <c r="D188" s="80" t="s">
        <v>545</v>
      </c>
      <c r="E188" s="48"/>
      <c r="F188" s="48" t="s">
        <v>100</v>
      </c>
      <c r="G188" s="50" t="s">
        <v>546</v>
      </c>
      <c r="H188" s="51" t="s">
        <v>547</v>
      </c>
    </row>
    <row r="189" ht="39" customHeight="1" spans="1:8">
      <c r="A189" s="38" t="s">
        <v>533</v>
      </c>
      <c r="B189" s="38" t="s">
        <v>548</v>
      </c>
      <c r="C189" s="12" t="s">
        <v>535</v>
      </c>
      <c r="D189" s="38" t="s">
        <v>549</v>
      </c>
      <c r="E189" s="38"/>
      <c r="F189" s="38" t="s">
        <v>523</v>
      </c>
      <c r="G189" s="38" t="s">
        <v>550</v>
      </c>
      <c r="H189" s="12"/>
    </row>
    <row r="190" ht="39" customHeight="1" spans="1:8">
      <c r="A190" s="38" t="s">
        <v>533</v>
      </c>
      <c r="B190" s="38" t="s">
        <v>551</v>
      </c>
      <c r="C190" s="12"/>
      <c r="D190" s="12" t="s">
        <v>552</v>
      </c>
      <c r="E190" s="38"/>
      <c r="F190" s="38" t="s">
        <v>523</v>
      </c>
      <c r="G190" s="38" t="s">
        <v>553</v>
      </c>
      <c r="H190" s="15" t="s">
        <v>554</v>
      </c>
    </row>
    <row r="191" ht="39" customHeight="1" spans="1:8">
      <c r="A191" s="38" t="s">
        <v>533</v>
      </c>
      <c r="B191" s="38" t="s">
        <v>555</v>
      </c>
      <c r="C191" s="38"/>
      <c r="D191" s="38" t="s">
        <v>556</v>
      </c>
      <c r="E191" s="38"/>
      <c r="F191" s="38" t="s">
        <v>557</v>
      </c>
      <c r="G191" s="38" t="s">
        <v>558</v>
      </c>
      <c r="H191" s="12"/>
    </row>
    <row r="192" ht="42.1" customHeight="1" spans="1:8">
      <c r="A192" s="38" t="s">
        <v>533</v>
      </c>
      <c r="B192" s="38" t="s">
        <v>559</v>
      </c>
      <c r="C192" s="12" t="s">
        <v>535</v>
      </c>
      <c r="D192" s="38" t="s">
        <v>560</v>
      </c>
      <c r="E192" s="38"/>
      <c r="F192" s="38" t="s">
        <v>15</v>
      </c>
      <c r="G192" s="38" t="s">
        <v>561</v>
      </c>
      <c r="H192" s="12"/>
    </row>
    <row r="193" ht="48.55" customHeight="1" spans="1:8">
      <c r="A193" s="81" t="s">
        <v>533</v>
      </c>
      <c r="B193" s="48" t="s">
        <v>562</v>
      </c>
      <c r="C193" s="48"/>
      <c r="D193" s="48"/>
      <c r="E193" s="48" t="s">
        <v>563</v>
      </c>
      <c r="F193" s="48" t="s">
        <v>15</v>
      </c>
      <c r="G193" s="82" t="s">
        <v>564</v>
      </c>
      <c r="H193" s="51"/>
    </row>
    <row r="194" ht="43.2" customHeight="1" spans="1:8">
      <c r="A194" s="83" t="s">
        <v>533</v>
      </c>
      <c r="B194" s="38" t="s">
        <v>565</v>
      </c>
      <c r="C194" s="38"/>
      <c r="D194" s="38"/>
      <c r="E194" s="12" t="s">
        <v>566</v>
      </c>
      <c r="F194" s="38" t="s">
        <v>15</v>
      </c>
      <c r="G194" s="84" t="s">
        <v>567</v>
      </c>
      <c r="H194" s="12"/>
    </row>
    <row r="195" ht="43.2" customHeight="1" spans="1:8">
      <c r="A195" s="38" t="s">
        <v>533</v>
      </c>
      <c r="B195" s="38" t="s">
        <v>568</v>
      </c>
      <c r="C195" s="12" t="s">
        <v>535</v>
      </c>
      <c r="D195" s="12" t="s">
        <v>569</v>
      </c>
      <c r="E195" s="85" t="s">
        <v>570</v>
      </c>
      <c r="F195" s="38" t="s">
        <v>492</v>
      </c>
      <c r="G195" s="84" t="s">
        <v>571</v>
      </c>
      <c r="H195" s="12"/>
    </row>
    <row r="196" ht="43.2" customHeight="1" spans="1:8">
      <c r="A196" s="38" t="s">
        <v>533</v>
      </c>
      <c r="B196" s="38" t="s">
        <v>572</v>
      </c>
      <c r="C196" s="12" t="s">
        <v>535</v>
      </c>
      <c r="D196" s="12" t="s">
        <v>573</v>
      </c>
      <c r="E196" s="38"/>
      <c r="F196" s="38" t="s">
        <v>46</v>
      </c>
      <c r="G196" s="38" t="s">
        <v>574</v>
      </c>
      <c r="H196" s="12"/>
    </row>
    <row r="197" ht="43.2" customHeight="1" spans="1:8">
      <c r="A197" s="38" t="s">
        <v>533</v>
      </c>
      <c r="B197" s="38" t="s">
        <v>575</v>
      </c>
      <c r="C197" s="12" t="s">
        <v>535</v>
      </c>
      <c r="D197" s="12" t="s">
        <v>576</v>
      </c>
      <c r="E197" s="38"/>
      <c r="F197" s="38" t="s">
        <v>46</v>
      </c>
      <c r="G197" s="38" t="s">
        <v>577</v>
      </c>
      <c r="H197" s="12"/>
    </row>
    <row r="198" ht="43.2" customHeight="1" spans="1:8">
      <c r="A198" s="81" t="s">
        <v>533</v>
      </c>
      <c r="B198" s="48" t="s">
        <v>578</v>
      </c>
      <c r="C198" s="12"/>
      <c r="D198" s="48"/>
      <c r="E198" s="48" t="s">
        <v>579</v>
      </c>
      <c r="F198" s="48" t="s">
        <v>46</v>
      </c>
      <c r="G198" s="48" t="s">
        <v>580</v>
      </c>
      <c r="H198" s="51"/>
    </row>
    <row r="199" ht="43.2" customHeight="1" spans="1:8">
      <c r="A199" s="48" t="s">
        <v>533</v>
      </c>
      <c r="B199" s="48" t="s">
        <v>581</v>
      </c>
      <c r="C199" s="12" t="s">
        <v>535</v>
      </c>
      <c r="D199" s="51" t="s">
        <v>582</v>
      </c>
      <c r="E199" s="48"/>
      <c r="F199" s="48" t="s">
        <v>51</v>
      </c>
      <c r="G199" s="48" t="s">
        <v>583</v>
      </c>
      <c r="H199" s="51"/>
    </row>
    <row r="200" ht="43.2" customHeight="1" spans="1:8">
      <c r="A200" s="38" t="s">
        <v>489</v>
      </c>
      <c r="B200" s="38" t="s">
        <v>584</v>
      </c>
      <c r="C200" s="12" t="s">
        <v>535</v>
      </c>
      <c r="D200" s="38" t="s">
        <v>585</v>
      </c>
      <c r="E200" s="38"/>
      <c r="F200" s="38" t="s">
        <v>586</v>
      </c>
      <c r="G200" s="38" t="s">
        <v>587</v>
      </c>
      <c r="H200" s="12"/>
    </row>
    <row r="201" ht="43.2" customHeight="1" spans="1:8">
      <c r="A201" s="38" t="s">
        <v>489</v>
      </c>
      <c r="B201" s="38" t="s">
        <v>588</v>
      </c>
      <c r="C201" s="38"/>
      <c r="D201" s="38" t="s">
        <v>589</v>
      </c>
      <c r="E201" s="38"/>
      <c r="F201" s="38" t="s">
        <v>15</v>
      </c>
      <c r="G201" s="38" t="s">
        <v>590</v>
      </c>
      <c r="H201" s="12"/>
    </row>
    <row r="202" ht="43.2" customHeight="1" spans="1:8">
      <c r="A202" s="38" t="s">
        <v>489</v>
      </c>
      <c r="B202" s="38" t="s">
        <v>591</v>
      </c>
      <c r="C202" s="12" t="s">
        <v>535</v>
      </c>
      <c r="D202" s="12" t="s">
        <v>592</v>
      </c>
      <c r="E202" s="38"/>
      <c r="F202" s="38" t="s">
        <v>15</v>
      </c>
      <c r="G202" s="38" t="s">
        <v>593</v>
      </c>
      <c r="H202" s="12"/>
    </row>
    <row r="203" ht="43.2" customHeight="1" spans="1:8">
      <c r="A203" s="83" t="s">
        <v>489</v>
      </c>
      <c r="B203" s="38" t="s">
        <v>594</v>
      </c>
      <c r="C203" s="38"/>
      <c r="D203" s="38"/>
      <c r="E203" s="38" t="s">
        <v>595</v>
      </c>
      <c r="F203" s="38" t="s">
        <v>15</v>
      </c>
      <c r="G203" s="84" t="s">
        <v>596</v>
      </c>
      <c r="H203" s="12"/>
    </row>
    <row r="204" ht="43.2" customHeight="1" spans="1:8">
      <c r="A204" s="38" t="s">
        <v>489</v>
      </c>
      <c r="B204" s="38" t="s">
        <v>597</v>
      </c>
      <c r="C204" s="53"/>
      <c r="D204" s="53" t="s">
        <v>598</v>
      </c>
      <c r="E204" s="38"/>
      <c r="F204" s="38" t="s">
        <v>15</v>
      </c>
      <c r="G204" s="84" t="s">
        <v>599</v>
      </c>
      <c r="H204" s="12"/>
    </row>
    <row r="205" ht="43.2" customHeight="1" spans="1:8">
      <c r="A205" s="38" t="s">
        <v>489</v>
      </c>
      <c r="B205" s="38" t="s">
        <v>600</v>
      </c>
      <c r="C205" s="12" t="s">
        <v>535</v>
      </c>
      <c r="D205" s="12" t="s">
        <v>601</v>
      </c>
      <c r="E205" s="38"/>
      <c r="F205" s="38" t="s">
        <v>492</v>
      </c>
      <c r="G205" s="38" t="s">
        <v>602</v>
      </c>
      <c r="H205" s="12"/>
    </row>
    <row r="206" ht="43.2" customHeight="1" spans="1:8">
      <c r="A206" s="38" t="s">
        <v>489</v>
      </c>
      <c r="B206" s="38" t="s">
        <v>603</v>
      </c>
      <c r="C206" s="12" t="s">
        <v>535</v>
      </c>
      <c r="D206" s="53" t="s">
        <v>604</v>
      </c>
      <c r="E206" s="38"/>
      <c r="F206" s="38" t="s">
        <v>15</v>
      </c>
      <c r="G206" s="38" t="s">
        <v>605</v>
      </c>
      <c r="H206" s="12"/>
    </row>
    <row r="207" ht="43.2" customHeight="1" spans="1:8">
      <c r="A207" s="38" t="s">
        <v>489</v>
      </c>
      <c r="B207" s="38" t="s">
        <v>606</v>
      </c>
      <c r="C207" s="12" t="s">
        <v>535</v>
      </c>
      <c r="D207" s="86" t="s">
        <v>607</v>
      </c>
      <c r="E207" s="38"/>
      <c r="F207" s="38" t="s">
        <v>15</v>
      </c>
      <c r="G207" s="38" t="s">
        <v>608</v>
      </c>
      <c r="H207" s="12"/>
    </row>
    <row r="208" ht="64.6" customHeight="1" spans="1:8">
      <c r="A208" s="38" t="s">
        <v>466</v>
      </c>
      <c r="B208" s="38" t="s">
        <v>609</v>
      </c>
      <c r="C208" s="12" t="s">
        <v>535</v>
      </c>
      <c r="D208" s="12" t="s">
        <v>610</v>
      </c>
      <c r="E208" s="38"/>
      <c r="F208" s="38" t="s">
        <v>611</v>
      </c>
      <c r="G208" s="38" t="s">
        <v>612</v>
      </c>
      <c r="H208" s="12"/>
    </row>
    <row r="209" ht="43.2" customHeight="1" spans="1:8">
      <c r="A209" s="83" t="s">
        <v>533</v>
      </c>
      <c r="B209" s="38" t="s">
        <v>613</v>
      </c>
      <c r="C209" s="38"/>
      <c r="D209" s="38"/>
      <c r="E209" s="112" t="s">
        <v>614</v>
      </c>
      <c r="F209" s="38" t="s">
        <v>557</v>
      </c>
      <c r="G209" s="84" t="s">
        <v>615</v>
      </c>
      <c r="H209" s="12"/>
    </row>
    <row r="210" ht="57.2" customHeight="1" spans="1:8">
      <c r="A210" s="38" t="s">
        <v>477</v>
      </c>
      <c r="B210" s="38" t="s">
        <v>616</v>
      </c>
      <c r="C210" s="12" t="s">
        <v>535</v>
      </c>
      <c r="D210" s="12" t="s">
        <v>617</v>
      </c>
      <c r="E210" s="38"/>
      <c r="F210" s="38" t="s">
        <v>618</v>
      </c>
      <c r="G210" s="38" t="s">
        <v>619</v>
      </c>
      <c r="H210" s="12"/>
    </row>
    <row r="211" ht="79.2" customHeight="1" spans="1:8">
      <c r="A211" s="38" t="s">
        <v>533</v>
      </c>
      <c r="B211" s="38" t="s">
        <v>620</v>
      </c>
      <c r="C211" s="12"/>
      <c r="D211" s="12" t="s">
        <v>621</v>
      </c>
      <c r="E211" s="38"/>
      <c r="F211" s="38" t="s">
        <v>618</v>
      </c>
      <c r="G211" s="38" t="s">
        <v>622</v>
      </c>
      <c r="H211" s="12"/>
    </row>
    <row r="212" ht="112.2" customHeight="1" spans="1:8">
      <c r="A212" s="38" t="s">
        <v>533</v>
      </c>
      <c r="B212" s="38" t="s">
        <v>623</v>
      </c>
      <c r="C212" s="12" t="s">
        <v>535</v>
      </c>
      <c r="D212" s="12" t="s">
        <v>624</v>
      </c>
      <c r="E212" s="38"/>
      <c r="F212" s="38" t="s">
        <v>625</v>
      </c>
      <c r="G212" s="38" t="s">
        <v>626</v>
      </c>
      <c r="H212" s="12"/>
    </row>
    <row r="213" ht="43.2" customHeight="1" spans="1:8">
      <c r="A213" s="38" t="s">
        <v>533</v>
      </c>
      <c r="B213" s="38" t="s">
        <v>627</v>
      </c>
      <c r="C213" s="12" t="s">
        <v>535</v>
      </c>
      <c r="D213" s="9" t="s">
        <v>628</v>
      </c>
      <c r="E213" s="38"/>
      <c r="F213" s="38" t="s">
        <v>100</v>
      </c>
      <c r="G213" s="38" t="s">
        <v>629</v>
      </c>
      <c r="H213" s="12"/>
    </row>
    <row r="214" ht="43.2" customHeight="1" spans="1:8">
      <c r="A214" s="38" t="s">
        <v>533</v>
      </c>
      <c r="B214" s="38" t="s">
        <v>630</v>
      </c>
      <c r="C214" s="12" t="s">
        <v>535</v>
      </c>
      <c r="D214" s="9" t="s">
        <v>631</v>
      </c>
      <c r="E214" s="38"/>
      <c r="F214" s="38" t="s">
        <v>632</v>
      </c>
      <c r="G214" s="38" t="s">
        <v>633</v>
      </c>
      <c r="H214" s="12"/>
    </row>
    <row r="215" ht="115.2" customHeight="1" spans="1:8">
      <c r="A215" s="51" t="s">
        <v>533</v>
      </c>
      <c r="B215" s="51" t="s">
        <v>634</v>
      </c>
      <c r="C215" s="12" t="s">
        <v>535</v>
      </c>
      <c r="D215" s="51" t="s">
        <v>635</v>
      </c>
      <c r="E215" s="51"/>
      <c r="F215" s="51" t="s">
        <v>632</v>
      </c>
      <c r="G215" s="51" t="s">
        <v>636</v>
      </c>
      <c r="H215" s="51"/>
    </row>
    <row r="216" ht="43.2" customHeight="1" spans="1:8">
      <c r="A216" s="38" t="s">
        <v>489</v>
      </c>
      <c r="B216" s="38" t="s">
        <v>637</v>
      </c>
      <c r="C216" s="12" t="s">
        <v>535</v>
      </c>
      <c r="D216" s="12" t="s">
        <v>638</v>
      </c>
      <c r="E216" s="38"/>
      <c r="F216" s="38" t="s">
        <v>625</v>
      </c>
      <c r="G216" s="38" t="s">
        <v>639</v>
      </c>
      <c r="H216" s="12"/>
    </row>
    <row r="217" ht="43.2" customHeight="1" spans="1:8">
      <c r="A217" s="38" t="s">
        <v>489</v>
      </c>
      <c r="B217" s="38" t="s">
        <v>640</v>
      </c>
      <c r="C217" s="38"/>
      <c r="D217" s="38" t="s">
        <v>641</v>
      </c>
      <c r="E217" s="38"/>
      <c r="F217" s="38" t="s">
        <v>642</v>
      </c>
      <c r="G217" s="38" t="s">
        <v>643</v>
      </c>
      <c r="H217" s="12"/>
    </row>
    <row r="218" ht="43.2" customHeight="1" spans="1:8">
      <c r="A218" s="38" t="s">
        <v>489</v>
      </c>
      <c r="B218" s="38" t="s">
        <v>644</v>
      </c>
      <c r="C218" s="12"/>
      <c r="D218" s="12" t="s">
        <v>645</v>
      </c>
      <c r="E218" s="38"/>
      <c r="F218" s="38" t="s">
        <v>523</v>
      </c>
      <c r="G218" s="38" t="s">
        <v>646</v>
      </c>
      <c r="H218" s="12"/>
    </row>
    <row r="219" ht="43.2" customHeight="1" spans="1:8">
      <c r="A219" s="38" t="s">
        <v>489</v>
      </c>
      <c r="B219" s="38" t="s">
        <v>647</v>
      </c>
      <c r="C219" s="38" t="s">
        <v>535</v>
      </c>
      <c r="D219" s="38" t="s">
        <v>648</v>
      </c>
      <c r="E219" s="38"/>
      <c r="F219" s="38" t="s">
        <v>649</v>
      </c>
      <c r="G219" s="38" t="s">
        <v>650</v>
      </c>
      <c r="H219" s="12"/>
    </row>
    <row r="220" ht="43.2" customHeight="1" spans="1:8">
      <c r="A220" s="38" t="s">
        <v>533</v>
      </c>
      <c r="B220" s="38" t="s">
        <v>651</v>
      </c>
      <c r="C220" s="38" t="s">
        <v>535</v>
      </c>
      <c r="D220" s="38" t="s">
        <v>652</v>
      </c>
      <c r="E220" s="38" t="s">
        <v>653</v>
      </c>
      <c r="F220" s="38" t="s">
        <v>642</v>
      </c>
      <c r="G220" s="38" t="s">
        <v>654</v>
      </c>
      <c r="H220" s="12"/>
    </row>
    <row r="221" ht="43.2" customHeight="1" spans="1:8">
      <c r="A221" s="38" t="s">
        <v>533</v>
      </c>
      <c r="B221" s="38" t="s">
        <v>655</v>
      </c>
      <c r="C221" s="38" t="s">
        <v>535</v>
      </c>
      <c r="D221" s="38" t="s">
        <v>656</v>
      </c>
      <c r="E221" s="38"/>
      <c r="F221" s="38" t="s">
        <v>642</v>
      </c>
      <c r="G221" s="38" t="s">
        <v>657</v>
      </c>
      <c r="H221" s="12"/>
    </row>
    <row r="222" ht="43.2" customHeight="1" spans="1:8">
      <c r="A222" s="38" t="s">
        <v>533</v>
      </c>
      <c r="B222" s="38" t="s">
        <v>658</v>
      </c>
      <c r="C222" s="38" t="s">
        <v>535</v>
      </c>
      <c r="D222" s="38" t="s">
        <v>659</v>
      </c>
      <c r="E222" s="12" t="s">
        <v>660</v>
      </c>
      <c r="F222" s="38" t="s">
        <v>661</v>
      </c>
      <c r="G222" s="38" t="s">
        <v>662</v>
      </c>
      <c r="H222" s="12"/>
    </row>
    <row r="223" ht="52.2" customHeight="1" spans="1:8">
      <c r="A223" s="38" t="s">
        <v>533</v>
      </c>
      <c r="B223" s="38" t="s">
        <v>663</v>
      </c>
      <c r="C223" s="12"/>
      <c r="D223" s="12" t="s">
        <v>664</v>
      </c>
      <c r="E223" s="26"/>
      <c r="F223" s="38" t="s">
        <v>665</v>
      </c>
      <c r="G223" s="38" t="s">
        <v>666</v>
      </c>
      <c r="H223" s="12"/>
    </row>
    <row r="224" ht="64.2" customHeight="1" spans="1:8">
      <c r="A224" s="38" t="s">
        <v>533</v>
      </c>
      <c r="B224" s="38" t="s">
        <v>667</v>
      </c>
      <c r="C224" s="12"/>
      <c r="D224" s="12" t="s">
        <v>668</v>
      </c>
      <c r="E224" s="38"/>
      <c r="F224" s="38" t="s">
        <v>46</v>
      </c>
      <c r="G224" s="38" t="s">
        <v>669</v>
      </c>
      <c r="H224" s="12"/>
    </row>
    <row r="225" ht="171.2" customHeight="1" spans="1:8">
      <c r="A225" s="38" t="s">
        <v>533</v>
      </c>
      <c r="B225" s="38" t="s">
        <v>670</v>
      </c>
      <c r="C225" s="38" t="s">
        <v>535</v>
      </c>
      <c r="D225" s="9" t="s">
        <v>671</v>
      </c>
      <c r="E225" s="38"/>
      <c r="F225" s="38" t="s">
        <v>642</v>
      </c>
      <c r="G225" s="38" t="s">
        <v>672</v>
      </c>
      <c r="H225" s="12"/>
    </row>
    <row r="226" ht="92.2" customHeight="1" spans="1:8">
      <c r="A226" s="38" t="s">
        <v>533</v>
      </c>
      <c r="B226" s="38" t="s">
        <v>673</v>
      </c>
      <c r="C226" s="38" t="s">
        <v>535</v>
      </c>
      <c r="D226" s="12" t="s">
        <v>674</v>
      </c>
      <c r="E226" s="38"/>
      <c r="F226" s="38" t="s">
        <v>625</v>
      </c>
      <c r="G226" s="38" t="s">
        <v>675</v>
      </c>
      <c r="H226" s="12"/>
    </row>
    <row r="227" ht="43.2" customHeight="1" spans="1:8">
      <c r="A227" s="38" t="s">
        <v>533</v>
      </c>
      <c r="B227" s="38" t="s">
        <v>676</v>
      </c>
      <c r="C227" s="38" t="s">
        <v>535</v>
      </c>
      <c r="D227" s="53" t="s">
        <v>677</v>
      </c>
      <c r="E227" s="38"/>
      <c r="F227" s="38" t="s">
        <v>642</v>
      </c>
      <c r="G227" s="38" t="s">
        <v>678</v>
      </c>
      <c r="H227" s="12"/>
    </row>
    <row r="228" ht="43.2" customHeight="1" spans="1:8">
      <c r="A228" s="48" t="s">
        <v>679</v>
      </c>
      <c r="B228" s="87" t="s">
        <v>680</v>
      </c>
      <c r="C228" s="48"/>
      <c r="D228" s="48" t="s">
        <v>681</v>
      </c>
      <c r="E228" s="48"/>
      <c r="F228" s="48" t="s">
        <v>642</v>
      </c>
      <c r="G228" s="48" t="s">
        <v>682</v>
      </c>
      <c r="H228" s="51"/>
    </row>
    <row r="229" ht="89.2" customHeight="1" spans="1:8">
      <c r="A229" s="38" t="s">
        <v>683</v>
      </c>
      <c r="B229" s="38" t="s">
        <v>684</v>
      </c>
      <c r="C229" s="38" t="s">
        <v>535</v>
      </c>
      <c r="D229" s="12" t="s">
        <v>685</v>
      </c>
      <c r="E229" s="38"/>
      <c r="F229" s="38" t="s">
        <v>100</v>
      </c>
      <c r="G229" s="38" t="s">
        <v>686</v>
      </c>
      <c r="H229" s="12"/>
    </row>
    <row r="230" ht="76.2" customHeight="1" spans="1:8">
      <c r="A230" s="38" t="s">
        <v>477</v>
      </c>
      <c r="B230" s="38" t="s">
        <v>687</v>
      </c>
      <c r="C230" s="38"/>
      <c r="D230" s="38" t="s">
        <v>688</v>
      </c>
      <c r="E230" s="38"/>
      <c r="F230" s="38" t="s">
        <v>100</v>
      </c>
      <c r="G230" s="38" t="s">
        <v>689</v>
      </c>
      <c r="H230" s="12"/>
    </row>
    <row r="231" ht="71.2" customHeight="1" spans="1:8">
      <c r="A231" s="38" t="s">
        <v>477</v>
      </c>
      <c r="B231" s="38" t="s">
        <v>690</v>
      </c>
      <c r="C231" s="38" t="s">
        <v>535</v>
      </c>
      <c r="D231" s="53" t="s">
        <v>691</v>
      </c>
      <c r="E231" s="12" t="s">
        <v>692</v>
      </c>
      <c r="F231" s="38" t="s">
        <v>523</v>
      </c>
      <c r="G231" s="38" t="s">
        <v>693</v>
      </c>
      <c r="H231" s="12"/>
    </row>
    <row r="232" ht="43.2" customHeight="1" spans="1:8">
      <c r="A232" s="38" t="s">
        <v>477</v>
      </c>
      <c r="B232" s="38" t="s">
        <v>694</v>
      </c>
      <c r="C232" s="38"/>
      <c r="D232" s="12" t="s">
        <v>695</v>
      </c>
      <c r="E232" s="38" t="s">
        <v>696</v>
      </c>
      <c r="F232" s="38" t="s">
        <v>523</v>
      </c>
      <c r="G232" s="38" t="s">
        <v>697</v>
      </c>
      <c r="H232" s="12"/>
    </row>
    <row r="233" ht="43.2" customHeight="1" spans="1:8">
      <c r="A233" s="38" t="s">
        <v>477</v>
      </c>
      <c r="B233" s="38" t="s">
        <v>698</v>
      </c>
      <c r="C233" s="38" t="s">
        <v>535</v>
      </c>
      <c r="D233" s="88" t="s">
        <v>699</v>
      </c>
      <c r="E233" s="12" t="s">
        <v>700</v>
      </c>
      <c r="F233" s="38" t="s">
        <v>523</v>
      </c>
      <c r="G233" s="38" t="s">
        <v>701</v>
      </c>
      <c r="H233" s="12"/>
    </row>
    <row r="234" ht="59.2" customHeight="1" spans="1:8">
      <c r="A234" s="38" t="s">
        <v>702</v>
      </c>
      <c r="B234" s="38" t="s">
        <v>703</v>
      </c>
      <c r="C234" s="12"/>
      <c r="D234" s="12" t="s">
        <v>704</v>
      </c>
      <c r="E234" s="38"/>
      <c r="F234" s="38" t="s">
        <v>523</v>
      </c>
      <c r="G234" s="38" t="s">
        <v>705</v>
      </c>
      <c r="H234" s="12"/>
    </row>
    <row r="235" ht="65.2" customHeight="1" spans="1:8">
      <c r="A235" s="38" t="s">
        <v>533</v>
      </c>
      <c r="B235" s="38" t="s">
        <v>706</v>
      </c>
      <c r="C235" s="12"/>
      <c r="D235" s="12" t="s">
        <v>707</v>
      </c>
      <c r="E235" s="38"/>
      <c r="F235" s="38" t="s">
        <v>625</v>
      </c>
      <c r="G235" s="38" t="s">
        <v>708</v>
      </c>
      <c r="H235" s="12"/>
    </row>
    <row r="236" ht="43.2" customHeight="1" spans="1:8">
      <c r="A236" s="38" t="s">
        <v>477</v>
      </c>
      <c r="B236" s="38" t="s">
        <v>709</v>
      </c>
      <c r="C236" s="38"/>
      <c r="D236" s="38" t="s">
        <v>710</v>
      </c>
      <c r="E236" s="38"/>
      <c r="F236" s="38" t="s">
        <v>105</v>
      </c>
      <c r="G236" s="38" t="s">
        <v>711</v>
      </c>
      <c r="H236" s="12"/>
    </row>
    <row r="237" ht="43.2" customHeight="1" spans="1:8">
      <c r="A237" s="38" t="s">
        <v>712</v>
      </c>
      <c r="B237" s="38" t="s">
        <v>713</v>
      </c>
      <c r="C237" s="38"/>
      <c r="D237" s="38" t="s">
        <v>714</v>
      </c>
      <c r="E237" s="38"/>
      <c r="F237" s="38" t="s">
        <v>618</v>
      </c>
      <c r="G237" s="38" t="s">
        <v>715</v>
      </c>
      <c r="H237" s="12"/>
    </row>
    <row r="238" ht="43.2" customHeight="1" spans="1:8">
      <c r="A238" s="38" t="s">
        <v>489</v>
      </c>
      <c r="B238" s="38" t="s">
        <v>716</v>
      </c>
      <c r="C238" s="12"/>
      <c r="D238" s="12" t="s">
        <v>717</v>
      </c>
      <c r="E238" s="38"/>
      <c r="F238" s="38" t="s">
        <v>15</v>
      </c>
      <c r="G238" s="38" t="s">
        <v>718</v>
      </c>
      <c r="H238" s="12"/>
    </row>
    <row r="239" ht="50.2" customHeight="1" spans="1:8">
      <c r="A239" s="38" t="s">
        <v>533</v>
      </c>
      <c r="B239" s="38" t="s">
        <v>719</v>
      </c>
      <c r="C239" s="86"/>
      <c r="D239" s="15" t="s">
        <v>720</v>
      </c>
      <c r="E239" s="38"/>
      <c r="F239" s="38" t="s">
        <v>15</v>
      </c>
      <c r="G239" s="38" t="s">
        <v>721</v>
      </c>
      <c r="H239" s="12"/>
    </row>
    <row r="240" ht="43.2" customHeight="1" spans="1:8">
      <c r="A240" s="38" t="s">
        <v>712</v>
      </c>
      <c r="B240" s="38" t="s">
        <v>722</v>
      </c>
      <c r="C240" s="38"/>
      <c r="D240" s="38" t="s">
        <v>723</v>
      </c>
      <c r="E240" s="38"/>
      <c r="F240" s="38" t="s">
        <v>724</v>
      </c>
      <c r="G240" s="38" t="s">
        <v>725</v>
      </c>
      <c r="H240" s="12"/>
    </row>
    <row r="241" ht="43.2" customHeight="1" spans="1:8">
      <c r="A241" s="38" t="s">
        <v>489</v>
      </c>
      <c r="B241" s="38" t="s">
        <v>726</v>
      </c>
      <c r="C241" s="12"/>
      <c r="D241" s="12" t="s">
        <v>727</v>
      </c>
      <c r="E241" s="38"/>
      <c r="F241" s="38" t="s">
        <v>557</v>
      </c>
      <c r="G241" s="38" t="s">
        <v>728</v>
      </c>
      <c r="H241" s="12"/>
    </row>
    <row r="242" ht="43.2" customHeight="1" spans="1:8">
      <c r="A242" s="38" t="s">
        <v>712</v>
      </c>
      <c r="B242" s="38" t="s">
        <v>729</v>
      </c>
      <c r="C242" s="12"/>
      <c r="D242" s="15" t="s">
        <v>730</v>
      </c>
      <c r="E242" s="38"/>
      <c r="F242" s="38" t="s">
        <v>642</v>
      </c>
      <c r="G242" s="38" t="s">
        <v>731</v>
      </c>
      <c r="H242" s="12"/>
    </row>
    <row r="243" ht="43.2" customHeight="1" spans="1:8">
      <c r="A243" s="38" t="s">
        <v>533</v>
      </c>
      <c r="B243" s="38" t="s">
        <v>732</v>
      </c>
      <c r="C243" s="12"/>
      <c r="D243" s="12" t="s">
        <v>733</v>
      </c>
      <c r="E243" s="38"/>
      <c r="F243" s="38" t="s">
        <v>557</v>
      </c>
      <c r="G243" s="38" t="s">
        <v>734</v>
      </c>
      <c r="H243" s="12"/>
    </row>
    <row r="244" ht="60.2" customHeight="1" spans="1:8">
      <c r="A244" s="38" t="s">
        <v>477</v>
      </c>
      <c r="B244" s="38" t="s">
        <v>735</v>
      </c>
      <c r="C244" s="12"/>
      <c r="D244" s="12" t="s">
        <v>736</v>
      </c>
      <c r="E244" s="38"/>
      <c r="F244" s="38" t="s">
        <v>472</v>
      </c>
      <c r="G244" s="38" t="s">
        <v>737</v>
      </c>
      <c r="H244" s="12"/>
    </row>
    <row r="245" ht="49.2" customHeight="1" spans="1:8">
      <c r="A245" s="38" t="s">
        <v>683</v>
      </c>
      <c r="B245" s="38" t="s">
        <v>738</v>
      </c>
      <c r="C245" s="53"/>
      <c r="D245" s="53" t="s">
        <v>739</v>
      </c>
      <c r="E245" s="38"/>
      <c r="F245" s="38" t="s">
        <v>472</v>
      </c>
      <c r="G245" s="38" t="s">
        <v>740</v>
      </c>
      <c r="H245" s="12"/>
    </row>
    <row r="246" ht="55.2" customHeight="1" spans="1:8">
      <c r="A246" s="38" t="s">
        <v>466</v>
      </c>
      <c r="B246" s="38" t="s">
        <v>741</v>
      </c>
      <c r="C246" s="12"/>
      <c r="D246" s="12" t="s">
        <v>742</v>
      </c>
      <c r="E246" s="38"/>
      <c r="F246" s="38" t="s">
        <v>743</v>
      </c>
      <c r="G246" s="38" t="s">
        <v>744</v>
      </c>
      <c r="H246" s="12"/>
    </row>
    <row r="247" ht="43.2" customHeight="1" spans="1:8">
      <c r="A247" s="38" t="s">
        <v>745</v>
      </c>
      <c r="B247" s="38" t="s">
        <v>746</v>
      </c>
      <c r="C247" s="38"/>
      <c r="D247" s="38" t="s">
        <v>747</v>
      </c>
      <c r="E247" s="38" t="s">
        <v>748</v>
      </c>
      <c r="F247" s="38" t="s">
        <v>749</v>
      </c>
      <c r="G247" s="38" t="s">
        <v>750</v>
      </c>
      <c r="H247" s="12"/>
    </row>
    <row r="248" ht="77.2" customHeight="1" spans="1:8">
      <c r="A248" s="38" t="s">
        <v>745</v>
      </c>
      <c r="B248" s="38" t="s">
        <v>751</v>
      </c>
      <c r="C248" s="12"/>
      <c r="D248" s="12" t="s">
        <v>752</v>
      </c>
      <c r="E248" s="38"/>
      <c r="F248" s="38" t="s">
        <v>749</v>
      </c>
      <c r="G248" s="38" t="s">
        <v>753</v>
      </c>
      <c r="H248" s="12"/>
    </row>
    <row r="249" ht="43.2" customHeight="1" spans="1:8">
      <c r="A249" s="38" t="s">
        <v>489</v>
      </c>
      <c r="B249" s="38" t="s">
        <v>754</v>
      </c>
      <c r="C249" s="38"/>
      <c r="D249" s="38" t="s">
        <v>755</v>
      </c>
      <c r="E249" s="38" t="s">
        <v>756</v>
      </c>
      <c r="F249" s="38" t="s">
        <v>523</v>
      </c>
      <c r="G249" s="38" t="s">
        <v>757</v>
      </c>
      <c r="H249" s="12"/>
    </row>
    <row r="250" ht="43.2" customHeight="1" spans="1:8">
      <c r="A250" s="38" t="s">
        <v>489</v>
      </c>
      <c r="B250" s="38" t="s">
        <v>758</v>
      </c>
      <c r="C250" s="12"/>
      <c r="D250" s="12" t="s">
        <v>759</v>
      </c>
      <c r="E250" s="38"/>
      <c r="F250" s="38" t="s">
        <v>523</v>
      </c>
      <c r="G250" s="38" t="s">
        <v>760</v>
      </c>
      <c r="H250" s="12"/>
    </row>
    <row r="251" ht="43.2" customHeight="1" spans="1:8">
      <c r="A251" s="38" t="s">
        <v>489</v>
      </c>
      <c r="B251" s="38" t="s">
        <v>761</v>
      </c>
      <c r="C251" s="89"/>
      <c r="D251" s="89" t="s">
        <v>762</v>
      </c>
      <c r="E251" s="38" t="s">
        <v>763</v>
      </c>
      <c r="F251" s="38" t="s">
        <v>523</v>
      </c>
      <c r="G251" s="38" t="s">
        <v>764</v>
      </c>
      <c r="H251" s="12"/>
    </row>
    <row r="252" ht="76.2" customHeight="1" spans="1:8">
      <c r="A252" s="38" t="s">
        <v>533</v>
      </c>
      <c r="B252" s="38" t="s">
        <v>765</v>
      </c>
      <c r="C252" s="12"/>
      <c r="D252" s="12" t="s">
        <v>766</v>
      </c>
      <c r="E252" s="38"/>
      <c r="F252" s="38" t="s">
        <v>767</v>
      </c>
      <c r="G252" s="38" t="s">
        <v>768</v>
      </c>
      <c r="H252" s="12"/>
    </row>
    <row r="253" ht="43.2" customHeight="1" spans="1:8">
      <c r="A253" s="38" t="s">
        <v>533</v>
      </c>
      <c r="B253" s="38" t="s">
        <v>769</v>
      </c>
      <c r="C253" s="38"/>
      <c r="D253" s="38" t="s">
        <v>770</v>
      </c>
      <c r="E253" s="38"/>
      <c r="F253" s="38" t="s">
        <v>771</v>
      </c>
      <c r="G253" s="38" t="s">
        <v>772</v>
      </c>
      <c r="H253" s="12"/>
    </row>
    <row r="254" ht="78.2" customHeight="1" spans="1:8">
      <c r="A254" s="38" t="s">
        <v>533</v>
      </c>
      <c r="B254" s="38" t="s">
        <v>773</v>
      </c>
      <c r="C254" s="12"/>
      <c r="D254" s="12" t="s">
        <v>774</v>
      </c>
      <c r="E254" s="38"/>
      <c r="F254" s="38" t="s">
        <v>775</v>
      </c>
      <c r="G254" s="38" t="s">
        <v>776</v>
      </c>
      <c r="H254" s="12"/>
    </row>
    <row r="255" ht="82.2" customHeight="1" spans="1:8">
      <c r="A255" s="38" t="s">
        <v>533</v>
      </c>
      <c r="B255" s="38" t="s">
        <v>777</v>
      </c>
      <c r="C255" s="12"/>
      <c r="D255" s="12" t="s">
        <v>778</v>
      </c>
      <c r="E255" s="38"/>
      <c r="F255" s="38" t="s">
        <v>775</v>
      </c>
      <c r="G255" s="38" t="s">
        <v>779</v>
      </c>
      <c r="H255" s="12"/>
    </row>
    <row r="256" ht="108.75" customHeight="1" spans="1:8">
      <c r="A256" s="38" t="s">
        <v>533</v>
      </c>
      <c r="B256" s="31" t="s">
        <v>780</v>
      </c>
      <c r="C256" s="1"/>
      <c r="D256" s="1" t="s">
        <v>781</v>
      </c>
      <c r="F256" s="31" t="s">
        <v>523</v>
      </c>
      <c r="G256" s="31" t="s">
        <v>782</v>
      </c>
    </row>
    <row r="257" ht="162.2" customHeight="1" spans="1:7">
      <c r="A257" s="38" t="s">
        <v>533</v>
      </c>
      <c r="B257" s="31" t="s">
        <v>783</v>
      </c>
      <c r="C257" s="1"/>
      <c r="D257" s="1" t="s">
        <v>784</v>
      </c>
      <c r="F257" s="31" t="s">
        <v>523</v>
      </c>
      <c r="G257" s="31" t="s">
        <v>785</v>
      </c>
    </row>
    <row r="258" ht="105.2" customHeight="1" spans="1:7">
      <c r="A258" s="38" t="s">
        <v>533</v>
      </c>
      <c r="B258" s="31" t="s">
        <v>786</v>
      </c>
      <c r="C258" s="1"/>
      <c r="D258" s="1" t="s">
        <v>787</v>
      </c>
      <c r="F258" s="31" t="s">
        <v>523</v>
      </c>
      <c r="G258" s="90" t="s">
        <v>788</v>
      </c>
    </row>
    <row r="259" ht="43.2" customHeight="1" spans="1:7">
      <c r="A259" s="38" t="s">
        <v>533</v>
      </c>
      <c r="B259" s="31" t="s">
        <v>789</v>
      </c>
      <c r="D259" s="31" t="s">
        <v>790</v>
      </c>
      <c r="E259" s="31" t="s">
        <v>791</v>
      </c>
      <c r="F259" s="31" t="s">
        <v>523</v>
      </c>
      <c r="G259" s="31" t="s">
        <v>792</v>
      </c>
    </row>
    <row r="260" ht="66.2" customHeight="1" spans="1:7">
      <c r="A260" s="31" t="s">
        <v>745</v>
      </c>
      <c r="B260" s="60" t="s">
        <v>793</v>
      </c>
      <c r="C260" s="26"/>
      <c r="D260" s="26" t="s">
        <v>794</v>
      </c>
      <c r="F260" s="31" t="s">
        <v>492</v>
      </c>
      <c r="G260" s="31" t="s">
        <v>795</v>
      </c>
    </row>
    <row r="261" ht="43.2" customHeight="1" spans="1:7">
      <c r="A261" s="38" t="s">
        <v>533</v>
      </c>
      <c r="B261" s="31" t="s">
        <v>796</v>
      </c>
      <c r="C261" s="91"/>
      <c r="D261" s="91" t="s">
        <v>797</v>
      </c>
      <c r="F261" s="31" t="s">
        <v>798</v>
      </c>
      <c r="G261" s="31" t="s">
        <v>799</v>
      </c>
    </row>
    <row r="262" ht="43.2" customHeight="1" spans="1:7">
      <c r="A262" s="38" t="s">
        <v>533</v>
      </c>
      <c r="B262" s="31" t="s">
        <v>800</v>
      </c>
      <c r="C262" s="1"/>
      <c r="D262" s="1" t="s">
        <v>801</v>
      </c>
      <c r="F262" s="31" t="s">
        <v>557</v>
      </c>
      <c r="G262" s="90" t="s">
        <v>802</v>
      </c>
    </row>
    <row r="263" ht="43.2" customHeight="1" spans="1:7">
      <c r="A263" s="31" t="s">
        <v>466</v>
      </c>
      <c r="B263" s="31" t="s">
        <v>803</v>
      </c>
      <c r="C263" s="16"/>
      <c r="D263" s="16" t="s">
        <v>804</v>
      </c>
      <c r="F263" s="16" t="s">
        <v>805</v>
      </c>
      <c r="G263" s="31" t="s">
        <v>806</v>
      </c>
    </row>
    <row r="264" ht="43.2" customHeight="1" spans="1:7">
      <c r="A264" s="31" t="s">
        <v>533</v>
      </c>
      <c r="B264" s="31" t="s">
        <v>807</v>
      </c>
      <c r="D264" s="90" t="s">
        <v>808</v>
      </c>
      <c r="F264" s="31" t="s">
        <v>523</v>
      </c>
      <c r="G264" s="31" t="s">
        <v>809</v>
      </c>
    </row>
    <row r="265" ht="180.75" customHeight="1" spans="1:7">
      <c r="A265" s="31" t="s">
        <v>533</v>
      </c>
      <c r="B265" s="31" t="s">
        <v>810</v>
      </c>
      <c r="C265" s="16"/>
      <c r="D265" s="16" t="s">
        <v>811</v>
      </c>
      <c r="F265" s="31" t="s">
        <v>100</v>
      </c>
      <c r="G265" s="31" t="s">
        <v>812</v>
      </c>
    </row>
    <row r="266" ht="72.2" customHeight="1" spans="1:7">
      <c r="A266" s="31" t="s">
        <v>533</v>
      </c>
      <c r="B266" s="31" t="s">
        <v>813</v>
      </c>
      <c r="C266" s="16"/>
      <c r="D266" s="16" t="s">
        <v>814</v>
      </c>
      <c r="F266" s="31" t="s">
        <v>632</v>
      </c>
      <c r="G266" s="90" t="s">
        <v>815</v>
      </c>
    </row>
    <row r="267" ht="72.2" customHeight="1" spans="1:7">
      <c r="A267" s="31" t="s">
        <v>533</v>
      </c>
      <c r="B267" s="31" t="s">
        <v>816</v>
      </c>
      <c r="C267" s="16"/>
      <c r="D267" s="16" t="s">
        <v>817</v>
      </c>
      <c r="F267" s="31" t="s">
        <v>818</v>
      </c>
      <c r="G267" s="90" t="s">
        <v>819</v>
      </c>
    </row>
    <row r="268" ht="72.2" customHeight="1" spans="1:7">
      <c r="A268" s="31" t="s">
        <v>489</v>
      </c>
      <c r="B268" s="16" t="s">
        <v>820</v>
      </c>
      <c r="C268" s="16"/>
      <c r="D268" s="16" t="s">
        <v>821</v>
      </c>
      <c r="F268" s="31" t="s">
        <v>100</v>
      </c>
      <c r="G268" s="31" t="s">
        <v>822</v>
      </c>
    </row>
    <row r="269" ht="117.2" customHeight="1" spans="1:7">
      <c r="A269" s="31" t="s">
        <v>466</v>
      </c>
      <c r="B269" s="31" t="s">
        <v>823</v>
      </c>
      <c r="C269" s="16"/>
      <c r="D269" s="16" t="s">
        <v>824</v>
      </c>
      <c r="F269" s="31" t="s">
        <v>825</v>
      </c>
      <c r="G269" s="31" t="s">
        <v>826</v>
      </c>
    </row>
    <row r="270" ht="72.2" customHeight="1" spans="1:7">
      <c r="A270" s="31" t="s">
        <v>745</v>
      </c>
      <c r="B270" s="31" t="s">
        <v>827</v>
      </c>
      <c r="C270" s="16"/>
      <c r="D270" s="16" t="s">
        <v>828</v>
      </c>
      <c r="F270" s="31" t="s">
        <v>51</v>
      </c>
      <c r="G270" s="90" t="s">
        <v>829</v>
      </c>
    </row>
    <row r="271" ht="90.2" customHeight="1" spans="1:7">
      <c r="A271" s="31" t="s">
        <v>533</v>
      </c>
      <c r="B271" s="31" t="s">
        <v>830</v>
      </c>
      <c r="C271" s="16"/>
      <c r="D271" s="16" t="s">
        <v>831</v>
      </c>
      <c r="F271" s="31" t="s">
        <v>472</v>
      </c>
      <c r="G271" s="90" t="s">
        <v>832</v>
      </c>
    </row>
    <row r="272" ht="72.2" customHeight="1" spans="1:7">
      <c r="A272" s="31" t="s">
        <v>533</v>
      </c>
      <c r="B272" s="31" t="s">
        <v>833</v>
      </c>
      <c r="C272" s="16"/>
      <c r="D272" s="16" t="s">
        <v>834</v>
      </c>
      <c r="F272" s="31" t="s">
        <v>472</v>
      </c>
      <c r="G272" s="90" t="s">
        <v>835</v>
      </c>
    </row>
    <row r="273" ht="72.2" customHeight="1" spans="1:7">
      <c r="A273" s="31" t="s">
        <v>533</v>
      </c>
      <c r="B273" s="31" t="s">
        <v>836</v>
      </c>
      <c r="C273" s="16"/>
      <c r="D273" s="16" t="s">
        <v>837</v>
      </c>
      <c r="F273" s="31" t="s">
        <v>472</v>
      </c>
      <c r="G273" s="90" t="s">
        <v>838</v>
      </c>
    </row>
    <row r="274" ht="72.2" customHeight="1" spans="1:7">
      <c r="A274" s="31" t="s">
        <v>533</v>
      </c>
      <c r="B274" s="31" t="s">
        <v>839</v>
      </c>
      <c r="C274" s="16"/>
      <c r="D274" s="16" t="s">
        <v>840</v>
      </c>
      <c r="F274" s="31" t="s">
        <v>841</v>
      </c>
      <c r="G274" s="90" t="s">
        <v>842</v>
      </c>
    </row>
    <row r="275" ht="43.2" customHeight="1" spans="1:7">
      <c r="A275" s="31" t="s">
        <v>745</v>
      </c>
      <c r="B275" s="31" t="s">
        <v>843</v>
      </c>
      <c r="C275" s="26"/>
      <c r="D275" s="26" t="s">
        <v>844</v>
      </c>
      <c r="F275" s="31" t="s">
        <v>625</v>
      </c>
      <c r="G275" s="90" t="s">
        <v>845</v>
      </c>
    </row>
    <row r="276" ht="93.2" customHeight="1" spans="1:7">
      <c r="A276" s="31" t="s">
        <v>533</v>
      </c>
      <c r="B276" s="31" t="s">
        <v>846</v>
      </c>
      <c r="C276" s="16"/>
      <c r="D276" s="16" t="s">
        <v>847</v>
      </c>
      <c r="F276" s="31" t="s">
        <v>100</v>
      </c>
      <c r="G276" s="31" t="s">
        <v>848</v>
      </c>
    </row>
    <row r="277" ht="43.2" customHeight="1" spans="1:7">
      <c r="A277" s="31" t="s">
        <v>533</v>
      </c>
      <c r="B277" s="31" t="s">
        <v>849</v>
      </c>
      <c r="D277" s="31" t="s">
        <v>850</v>
      </c>
      <c r="F277" s="31" t="s">
        <v>625</v>
      </c>
      <c r="G277" s="31" t="s">
        <v>851</v>
      </c>
    </row>
    <row r="278" ht="43.2" customHeight="1" spans="1:7">
      <c r="A278" s="31" t="s">
        <v>745</v>
      </c>
      <c r="B278" s="31" t="s">
        <v>852</v>
      </c>
      <c r="E278" s="31" t="s">
        <v>853</v>
      </c>
      <c r="F278" s="31" t="s">
        <v>854</v>
      </c>
      <c r="G278" s="31" t="s">
        <v>855</v>
      </c>
    </row>
    <row r="279" ht="43.2" customHeight="1" spans="1:7">
      <c r="A279" s="31" t="s">
        <v>489</v>
      </c>
      <c r="B279" s="31" t="s">
        <v>856</v>
      </c>
      <c r="C279" s="16"/>
      <c r="D279" s="16" t="s">
        <v>857</v>
      </c>
      <c r="F279" s="31" t="s">
        <v>625</v>
      </c>
      <c r="G279" s="90" t="s">
        <v>858</v>
      </c>
    </row>
    <row r="280" ht="43.2" customHeight="1" spans="1:7">
      <c r="A280" s="31" t="s">
        <v>745</v>
      </c>
      <c r="B280" s="31" t="s">
        <v>859</v>
      </c>
      <c r="D280" s="31" t="s">
        <v>860</v>
      </c>
      <c r="E280" s="31" t="s">
        <v>861</v>
      </c>
      <c r="F280" s="31" t="s">
        <v>862</v>
      </c>
      <c r="G280" s="90" t="s">
        <v>863</v>
      </c>
    </row>
    <row r="281" ht="43.2" customHeight="1" spans="1:7">
      <c r="A281" s="31" t="s">
        <v>489</v>
      </c>
      <c r="B281" s="31" t="s">
        <v>864</v>
      </c>
      <c r="C281" s="16"/>
      <c r="D281" s="16" t="s">
        <v>865</v>
      </c>
      <c r="F281" s="31" t="s">
        <v>866</v>
      </c>
      <c r="G281" s="31" t="s">
        <v>867</v>
      </c>
    </row>
    <row r="282" ht="43.2" customHeight="1" spans="1:7">
      <c r="A282" s="31" t="s">
        <v>466</v>
      </c>
      <c r="B282" s="31" t="s">
        <v>868</v>
      </c>
      <c r="D282" s="31" t="s">
        <v>869</v>
      </c>
      <c r="F282" s="16" t="s">
        <v>870</v>
      </c>
      <c r="G282" s="90" t="s">
        <v>871</v>
      </c>
    </row>
    <row r="283" ht="43.2" customHeight="1" spans="1:7">
      <c r="A283" s="31" t="s">
        <v>477</v>
      </c>
      <c r="B283" s="31" t="s">
        <v>872</v>
      </c>
      <c r="C283" s="16"/>
      <c r="D283" s="16" t="s">
        <v>873</v>
      </c>
      <c r="F283" s="31" t="s">
        <v>625</v>
      </c>
      <c r="G283" s="90" t="s">
        <v>874</v>
      </c>
    </row>
    <row r="284" ht="43.2" customHeight="1" spans="1:7">
      <c r="A284" s="92" t="s">
        <v>533</v>
      </c>
      <c r="B284" s="31" t="s">
        <v>875</v>
      </c>
      <c r="D284" s="31" t="s">
        <v>876</v>
      </c>
      <c r="F284" s="31" t="s">
        <v>877</v>
      </c>
      <c r="G284" s="90" t="s">
        <v>878</v>
      </c>
    </row>
    <row r="285" ht="43.2" customHeight="1" spans="1:7">
      <c r="A285" s="31" t="s">
        <v>533</v>
      </c>
      <c r="B285" s="16" t="s">
        <v>879</v>
      </c>
      <c r="D285" s="16" t="s">
        <v>880</v>
      </c>
      <c r="F285" s="31" t="s">
        <v>386</v>
      </c>
      <c r="G285" s="90" t="s">
        <v>881</v>
      </c>
    </row>
    <row r="286" ht="43.2" customHeight="1" spans="1:7">
      <c r="A286" s="31" t="s">
        <v>489</v>
      </c>
      <c r="B286" s="31" t="s">
        <v>882</v>
      </c>
      <c r="C286" s="16"/>
      <c r="D286" s="16" t="s">
        <v>883</v>
      </c>
      <c r="F286" s="31" t="s">
        <v>877</v>
      </c>
      <c r="G286" s="90" t="s">
        <v>884</v>
      </c>
    </row>
    <row r="287" ht="43.2" customHeight="1" spans="1:7">
      <c r="A287" s="31" t="s">
        <v>712</v>
      </c>
      <c r="B287" s="31" t="s">
        <v>885</v>
      </c>
      <c r="C287" s="26"/>
      <c r="D287" s="26" t="s">
        <v>886</v>
      </c>
      <c r="F287" s="31" t="s">
        <v>887</v>
      </c>
      <c r="G287" s="90" t="s">
        <v>888</v>
      </c>
    </row>
    <row r="288" ht="43.2" customHeight="1" spans="1:7">
      <c r="A288" s="31" t="s">
        <v>489</v>
      </c>
      <c r="B288" s="31" t="s">
        <v>889</v>
      </c>
      <c r="D288" s="16" t="s">
        <v>890</v>
      </c>
      <c r="F288" s="31" t="s">
        <v>386</v>
      </c>
      <c r="G288" s="90" t="s">
        <v>891</v>
      </c>
    </row>
    <row r="289" ht="59.95" customHeight="1" spans="1:8">
      <c r="A289" s="31" t="s">
        <v>533</v>
      </c>
      <c r="B289" s="31" t="s">
        <v>892</v>
      </c>
      <c r="C289" s="16"/>
      <c r="D289" s="16" t="s">
        <v>893</v>
      </c>
      <c r="F289" s="31" t="s">
        <v>386</v>
      </c>
      <c r="G289" s="31" t="s">
        <v>894</v>
      </c>
    </row>
    <row r="290" ht="92.6" customHeight="1" spans="1:8">
      <c r="A290" s="16" t="s">
        <v>895</v>
      </c>
      <c r="B290" s="31" t="s">
        <v>896</v>
      </c>
      <c r="C290" s="16"/>
      <c r="D290" s="16" t="s">
        <v>897</v>
      </c>
      <c r="F290" s="31" t="s">
        <v>386</v>
      </c>
      <c r="G290" s="90" t="s">
        <v>898</v>
      </c>
    </row>
    <row r="291" ht="59.05" customHeight="1" spans="1:8">
      <c r="A291" s="31" t="s">
        <v>516</v>
      </c>
      <c r="B291" s="31" t="s">
        <v>899</v>
      </c>
      <c r="C291" s="16"/>
      <c r="D291" s="16" t="s">
        <v>900</v>
      </c>
      <c r="F291" s="31" t="s">
        <v>386</v>
      </c>
      <c r="G291" s="90" t="s">
        <v>901</v>
      </c>
    </row>
    <row r="292" ht="43.2" customHeight="1" spans="1:8">
      <c r="A292" s="31" t="s">
        <v>516</v>
      </c>
      <c r="B292" s="31" t="s">
        <v>902</v>
      </c>
      <c r="D292" s="31" t="s">
        <v>903</v>
      </c>
      <c r="F292" s="31" t="s">
        <v>239</v>
      </c>
      <c r="G292" s="90" t="s">
        <v>904</v>
      </c>
    </row>
    <row r="293" ht="43.2" customHeight="1" spans="1:8">
      <c r="A293" s="31" t="s">
        <v>712</v>
      </c>
      <c r="B293" s="31" t="s">
        <v>905</v>
      </c>
      <c r="C293" s="93"/>
      <c r="D293" s="93" t="s">
        <v>906</v>
      </c>
      <c r="F293" s="31" t="s">
        <v>386</v>
      </c>
      <c r="G293" s="90" t="s">
        <v>907</v>
      </c>
    </row>
    <row r="294" ht="59.05" customHeight="1" spans="1:8">
      <c r="A294" s="31" t="s">
        <v>533</v>
      </c>
      <c r="B294" s="31" t="s">
        <v>908</v>
      </c>
      <c r="C294" s="16"/>
      <c r="D294" s="16" t="s">
        <v>909</v>
      </c>
      <c r="F294" s="31" t="s">
        <v>632</v>
      </c>
      <c r="G294" s="90" t="s">
        <v>910</v>
      </c>
    </row>
    <row r="295" ht="43.2" customHeight="1" spans="1:8">
      <c r="A295" s="31" t="s">
        <v>679</v>
      </c>
      <c r="B295" s="31" t="s">
        <v>911</v>
      </c>
      <c r="D295" s="16" t="s">
        <v>912</v>
      </c>
      <c r="F295" s="31" t="s">
        <v>15</v>
      </c>
      <c r="G295" s="90" t="s">
        <v>913</v>
      </c>
    </row>
    <row r="296" ht="43.2" customHeight="1" spans="1:8">
      <c r="A296" s="31" t="s">
        <v>533</v>
      </c>
      <c r="B296" s="31" t="s">
        <v>914</v>
      </c>
      <c r="D296" s="16" t="s">
        <v>915</v>
      </c>
      <c r="F296" s="31" t="s">
        <v>15</v>
      </c>
      <c r="H296" s="56" t="s">
        <v>916</v>
      </c>
    </row>
    <row r="297" ht="43.2" customHeight="1" spans="1:8">
      <c r="A297" s="31" t="s">
        <v>533</v>
      </c>
      <c r="B297" s="31" t="s">
        <v>917</v>
      </c>
      <c r="C297" s="16"/>
      <c r="D297" s="16" t="s">
        <v>918</v>
      </c>
      <c r="F297" s="31" t="s">
        <v>15</v>
      </c>
      <c r="G297" s="90" t="s">
        <v>919</v>
      </c>
    </row>
    <row r="298" ht="43.2" customHeight="1" spans="1:8">
      <c r="A298" s="31" t="s">
        <v>712</v>
      </c>
      <c r="B298" s="31" t="s">
        <v>920</v>
      </c>
      <c r="D298" s="31" t="s">
        <v>921</v>
      </c>
      <c r="F298" s="31" t="s">
        <v>15</v>
      </c>
      <c r="G298" s="90" t="s">
        <v>922</v>
      </c>
    </row>
    <row r="299" ht="43.2" customHeight="1" spans="1:8">
      <c r="A299" s="31" t="s">
        <v>712</v>
      </c>
      <c r="B299" s="31" t="s">
        <v>923</v>
      </c>
      <c r="C299" s="26"/>
      <c r="D299" s="26" t="s">
        <v>924</v>
      </c>
      <c r="F299" s="31" t="s">
        <v>386</v>
      </c>
      <c r="G299" s="90" t="s">
        <v>925</v>
      </c>
    </row>
    <row r="300" ht="43.2" customHeight="1" spans="1:8">
      <c r="A300" s="92" t="s">
        <v>926</v>
      </c>
      <c r="B300" s="16" t="s">
        <v>927</v>
      </c>
      <c r="C300" s="26"/>
      <c r="D300" s="26"/>
      <c r="E300" s="31" t="s">
        <v>928</v>
      </c>
      <c r="F300" s="31" t="s">
        <v>386</v>
      </c>
      <c r="G300" s="31" t="s">
        <v>929</v>
      </c>
    </row>
    <row r="301" ht="43.2" customHeight="1" spans="1:8">
      <c r="A301" s="31" t="s">
        <v>926</v>
      </c>
      <c r="B301" s="31" t="s">
        <v>930</v>
      </c>
      <c r="D301" s="31" t="s">
        <v>931</v>
      </c>
      <c r="F301" s="31" t="s">
        <v>386</v>
      </c>
      <c r="G301" s="90" t="s">
        <v>932</v>
      </c>
    </row>
    <row r="302" ht="43.2" customHeight="1" spans="1:8">
      <c r="A302" s="31" t="s">
        <v>533</v>
      </c>
      <c r="B302" s="31" t="s">
        <v>933</v>
      </c>
      <c r="D302" s="31" t="s">
        <v>934</v>
      </c>
      <c r="F302" s="31" t="s">
        <v>197</v>
      </c>
      <c r="G302" s="90" t="s">
        <v>935</v>
      </c>
    </row>
    <row r="303" ht="43.2" customHeight="1" spans="1:8">
      <c r="A303" s="31" t="s">
        <v>466</v>
      </c>
      <c r="B303" s="31" t="s">
        <v>936</v>
      </c>
      <c r="D303" s="16" t="s">
        <v>937</v>
      </c>
      <c r="F303" s="31" t="s">
        <v>523</v>
      </c>
      <c r="G303" s="90" t="s">
        <v>938</v>
      </c>
    </row>
    <row r="304" ht="43.2" customHeight="1" spans="1:8">
      <c r="A304" s="31" t="s">
        <v>745</v>
      </c>
      <c r="B304" s="31" t="s">
        <v>939</v>
      </c>
      <c r="D304" s="31" t="s">
        <v>940</v>
      </c>
      <c r="F304" s="31" t="s">
        <v>100</v>
      </c>
      <c r="G304" s="90" t="s">
        <v>941</v>
      </c>
      <c r="H304" s="56" t="s">
        <v>942</v>
      </c>
    </row>
    <row r="305" ht="58.2" customHeight="1" spans="1:8">
      <c r="A305" s="31" t="s">
        <v>745</v>
      </c>
      <c r="B305" s="31" t="s">
        <v>943</v>
      </c>
      <c r="D305" s="16" t="s">
        <v>944</v>
      </c>
      <c r="F305" s="31" t="s">
        <v>100</v>
      </c>
      <c r="G305" s="90" t="s">
        <v>945</v>
      </c>
      <c r="H305" s="56" t="s">
        <v>946</v>
      </c>
    </row>
    <row r="306" ht="57.2" customHeight="1" spans="1:8">
      <c r="A306" s="31" t="s">
        <v>745</v>
      </c>
      <c r="B306" s="31" t="s">
        <v>947</v>
      </c>
      <c r="D306" s="16" t="s">
        <v>948</v>
      </c>
      <c r="F306" s="31" t="s">
        <v>100</v>
      </c>
      <c r="G306" s="31" t="s">
        <v>949</v>
      </c>
      <c r="H306" s="56" t="s">
        <v>950</v>
      </c>
    </row>
    <row r="307" ht="81.2" customHeight="1" spans="1:8">
      <c r="A307" s="31" t="s">
        <v>745</v>
      </c>
      <c r="B307" s="31" t="s">
        <v>951</v>
      </c>
      <c r="D307" s="16" t="s">
        <v>952</v>
      </c>
      <c r="F307" s="31" t="s">
        <v>100</v>
      </c>
      <c r="G307" s="90" t="s">
        <v>953</v>
      </c>
      <c r="H307" s="56" t="s">
        <v>954</v>
      </c>
    </row>
    <row r="308" ht="75.2" customHeight="1" spans="1:8">
      <c r="A308" s="31" t="s">
        <v>745</v>
      </c>
      <c r="B308" s="31" t="s">
        <v>955</v>
      </c>
      <c r="D308" s="16" t="s">
        <v>956</v>
      </c>
      <c r="G308" s="90" t="s">
        <v>957</v>
      </c>
      <c r="H308" s="56" t="s">
        <v>958</v>
      </c>
    </row>
    <row r="309" ht="43.2" customHeight="1" spans="1:8">
      <c r="A309" s="31" t="s">
        <v>466</v>
      </c>
      <c r="B309" s="31" t="s">
        <v>959</v>
      </c>
      <c r="D309" s="16" t="s">
        <v>960</v>
      </c>
      <c r="F309" s="31" t="s">
        <v>239</v>
      </c>
      <c r="G309" s="90" t="s">
        <v>961</v>
      </c>
      <c r="H309" s="56" t="s">
        <v>962</v>
      </c>
    </row>
    <row r="310" ht="85.35" customHeight="1" spans="1:8">
      <c r="A310" s="31" t="s">
        <v>466</v>
      </c>
      <c r="B310" s="31" t="s">
        <v>963</v>
      </c>
      <c r="D310" s="31" t="s">
        <v>964</v>
      </c>
      <c r="F310" s="31" t="s">
        <v>239</v>
      </c>
      <c r="G310" s="90" t="s">
        <v>965</v>
      </c>
      <c r="H310" s="56" t="s">
        <v>966</v>
      </c>
    </row>
    <row r="311" ht="43.2" customHeight="1" spans="1:8">
      <c r="A311" s="31" t="s">
        <v>466</v>
      </c>
      <c r="B311" s="31" t="s">
        <v>967</v>
      </c>
      <c r="D311" s="31" t="s">
        <v>968</v>
      </c>
      <c r="F311" s="31" t="s">
        <v>239</v>
      </c>
      <c r="G311" s="16" t="s">
        <v>969</v>
      </c>
      <c r="H311" s="56" t="s">
        <v>970</v>
      </c>
    </row>
    <row r="312" ht="43.2" customHeight="1" spans="1:8">
      <c r="A312" s="31" t="s">
        <v>477</v>
      </c>
      <c r="B312" s="94" t="s">
        <v>971</v>
      </c>
      <c r="D312" s="27" t="s">
        <v>972</v>
      </c>
      <c r="F312" s="31" t="s">
        <v>239</v>
      </c>
      <c r="G312" s="90" t="s">
        <v>973</v>
      </c>
    </row>
    <row r="313" ht="43.2" customHeight="1" spans="1:8">
      <c r="A313" s="31" t="s">
        <v>477</v>
      </c>
      <c r="B313" s="31" t="s">
        <v>974</v>
      </c>
      <c r="D313" s="31" t="s">
        <v>975</v>
      </c>
      <c r="F313" s="31" t="s">
        <v>239</v>
      </c>
      <c r="G313" s="90" t="s">
        <v>976</v>
      </c>
    </row>
    <row r="314" ht="43.2" customHeight="1" spans="1:8">
      <c r="A314" s="31" t="s">
        <v>477</v>
      </c>
      <c r="B314" s="31" t="s">
        <v>977</v>
      </c>
      <c r="D314" s="31" t="s">
        <v>978</v>
      </c>
      <c r="F314" s="31" t="s">
        <v>239</v>
      </c>
      <c r="G314" s="90" t="s">
        <v>979</v>
      </c>
    </row>
    <row r="315" ht="43.2" customHeight="1" spans="1:8">
      <c r="A315" s="31" t="s">
        <v>466</v>
      </c>
      <c r="B315" s="94" t="s">
        <v>980</v>
      </c>
      <c r="D315" s="26" t="s">
        <v>981</v>
      </c>
      <c r="F315" s="31" t="s">
        <v>239</v>
      </c>
      <c r="G315" s="90" t="s">
        <v>982</v>
      </c>
    </row>
    <row r="316" ht="43.2" customHeight="1" spans="1:8">
      <c r="A316" s="31" t="s">
        <v>466</v>
      </c>
      <c r="B316" s="31" t="s">
        <v>983</v>
      </c>
      <c r="D316" s="31" t="s">
        <v>984</v>
      </c>
      <c r="F316" s="31" t="s">
        <v>239</v>
      </c>
      <c r="G316" s="90" t="s">
        <v>985</v>
      </c>
    </row>
    <row r="317" ht="43.2" customHeight="1" spans="1:8">
      <c r="A317" s="31" t="s">
        <v>477</v>
      </c>
      <c r="B317" s="31" t="s">
        <v>986</v>
      </c>
      <c r="D317" s="16" t="s">
        <v>987</v>
      </c>
      <c r="F317" s="31" t="s">
        <v>239</v>
      </c>
      <c r="G317" s="90" t="s">
        <v>483</v>
      </c>
    </row>
    <row r="318" ht="43.2" customHeight="1" spans="1:8">
      <c r="A318" s="31" t="s">
        <v>477</v>
      </c>
      <c r="B318" s="31" t="s">
        <v>988</v>
      </c>
      <c r="D318" s="31" t="s">
        <v>989</v>
      </c>
      <c r="F318" s="31" t="s">
        <v>239</v>
      </c>
      <c r="G318" s="90" t="s">
        <v>990</v>
      </c>
    </row>
    <row r="319" ht="43.2" customHeight="1"/>
    <row r="324" ht="48" customHeight="1" spans="1:8">
      <c r="A324" s="95"/>
      <c r="B324" s="95"/>
      <c r="C324" s="95"/>
      <c r="D324" s="95"/>
      <c r="E324" s="95"/>
      <c r="F324" s="95"/>
      <c r="G324" s="95"/>
      <c r="H324" s="96"/>
    </row>
    <row r="325" ht="15.75" customHeight="1" spans="1:8">
      <c r="A325" s="46" t="s">
        <v>991</v>
      </c>
      <c r="B325" s="38" t="s">
        <v>992</v>
      </c>
      <c r="C325" s="38"/>
      <c r="D325" s="38"/>
      <c r="E325" s="38"/>
      <c r="F325" s="38" t="s">
        <v>386</v>
      </c>
      <c r="G325" s="40" t="s">
        <v>993</v>
      </c>
      <c r="H325" s="12"/>
    </row>
    <row r="326" ht="45.6" customHeight="1" spans="1:8">
      <c r="A326" s="38" t="s">
        <v>994</v>
      </c>
      <c r="B326" s="38" t="s">
        <v>995</v>
      </c>
      <c r="C326" s="71" t="s">
        <v>535</v>
      </c>
      <c r="D326" s="41" t="s">
        <v>996</v>
      </c>
      <c r="E326" s="38"/>
      <c r="F326" s="38" t="s">
        <v>239</v>
      </c>
      <c r="G326" s="40" t="s">
        <v>997</v>
      </c>
      <c r="H326" s="12" t="s">
        <v>998</v>
      </c>
    </row>
    <row r="327" ht="45.75" customHeight="1" spans="1:8">
      <c r="A327" s="38" t="s">
        <v>999</v>
      </c>
      <c r="B327" s="97" t="s">
        <v>1000</v>
      </c>
      <c r="C327" s="71" t="s">
        <v>535</v>
      </c>
      <c r="D327" s="12" t="s">
        <v>1001</v>
      </c>
      <c r="E327" s="112" t="s">
        <v>1002</v>
      </c>
      <c r="F327" s="38" t="s">
        <v>239</v>
      </c>
      <c r="G327" s="45" t="s">
        <v>1003</v>
      </c>
      <c r="H327" s="12"/>
    </row>
    <row r="328" ht="27.75" customHeight="1" spans="1:8">
      <c r="A328" s="38" t="s">
        <v>999</v>
      </c>
      <c r="B328" s="38" t="s">
        <v>1004</v>
      </c>
      <c r="C328" s="42"/>
      <c r="D328" s="42" t="s">
        <v>1005</v>
      </c>
      <c r="E328" s="38"/>
      <c r="F328" s="38" t="s">
        <v>239</v>
      </c>
      <c r="G328" s="45" t="s">
        <v>1006</v>
      </c>
      <c r="H328" s="12"/>
    </row>
    <row r="329" ht="30.75" customHeight="1" spans="1:8">
      <c r="A329" s="38" t="s">
        <v>999</v>
      </c>
      <c r="B329" s="38" t="s">
        <v>1007</v>
      </c>
      <c r="C329" s="71" t="s">
        <v>535</v>
      </c>
      <c r="D329" s="12" t="s">
        <v>1008</v>
      </c>
      <c r="E329" s="38"/>
      <c r="F329" s="38" t="s">
        <v>15</v>
      </c>
      <c r="G329" s="45" t="s">
        <v>1009</v>
      </c>
      <c r="H329" s="12"/>
    </row>
    <row r="330" ht="40.45" customHeight="1" spans="1:8">
      <c r="A330" s="38" t="s">
        <v>1010</v>
      </c>
      <c r="B330" s="38" t="s">
        <v>1011</v>
      </c>
      <c r="C330" s="71" t="s">
        <v>535</v>
      </c>
      <c r="D330" s="45" t="s">
        <v>1012</v>
      </c>
      <c r="E330" s="38"/>
      <c r="F330" s="38" t="s">
        <v>15</v>
      </c>
      <c r="G330" s="40" t="s">
        <v>1013</v>
      </c>
      <c r="H330" s="12"/>
    </row>
    <row r="331" ht="15.75" customHeight="1" spans="1:8">
      <c r="A331" s="38" t="s">
        <v>999</v>
      </c>
      <c r="B331" s="38" t="s">
        <v>1014</v>
      </c>
      <c r="C331" s="71" t="s">
        <v>535</v>
      </c>
      <c r="D331" s="98" t="s">
        <v>1015</v>
      </c>
      <c r="E331" s="38"/>
      <c r="F331" s="38" t="s">
        <v>15</v>
      </c>
      <c r="G331" s="38" t="s">
        <v>1016</v>
      </c>
      <c r="H331" s="12"/>
    </row>
    <row r="332" ht="30.75" customHeight="1" spans="1:8">
      <c r="A332" s="38" t="s">
        <v>1017</v>
      </c>
      <c r="B332" s="12" t="s">
        <v>1018</v>
      </c>
      <c r="C332" s="71" t="s">
        <v>535</v>
      </c>
      <c r="D332" s="45" t="s">
        <v>1019</v>
      </c>
      <c r="E332" s="38"/>
      <c r="F332" s="38" t="s">
        <v>15</v>
      </c>
      <c r="G332" s="45" t="s">
        <v>1020</v>
      </c>
      <c r="H332" s="12"/>
    </row>
    <row r="333" ht="27" customHeight="1" spans="1:8">
      <c r="A333" s="38" t="s">
        <v>1017</v>
      </c>
      <c r="B333" s="38" t="s">
        <v>1021</v>
      </c>
      <c r="C333" s="71" t="s">
        <v>535</v>
      </c>
      <c r="D333" s="41" t="s">
        <v>1022</v>
      </c>
      <c r="E333" s="38"/>
      <c r="F333" s="38" t="s">
        <v>1023</v>
      </c>
      <c r="G333" s="40" t="s">
        <v>1024</v>
      </c>
      <c r="H333" s="12"/>
    </row>
    <row r="334" ht="30" customHeight="1" spans="1:8">
      <c r="A334" s="38" t="s">
        <v>1017</v>
      </c>
      <c r="B334" s="38" t="s">
        <v>1025</v>
      </c>
      <c r="C334" s="71" t="s">
        <v>535</v>
      </c>
      <c r="D334" s="12" t="s">
        <v>1026</v>
      </c>
      <c r="E334" s="38"/>
      <c r="F334" s="38" t="s">
        <v>239</v>
      </c>
      <c r="G334" s="38" t="s">
        <v>1027</v>
      </c>
      <c r="H334" s="12" t="s">
        <v>1028</v>
      </c>
    </row>
    <row r="335" ht="26.35" customHeight="1" spans="1:8">
      <c r="A335" s="38" t="s">
        <v>994</v>
      </c>
      <c r="B335" s="38" t="s">
        <v>1029</v>
      </c>
      <c r="C335" s="45"/>
      <c r="D335" s="45" t="s">
        <v>1030</v>
      </c>
      <c r="E335" s="38"/>
      <c r="F335" s="38" t="s">
        <v>1031</v>
      </c>
      <c r="G335" s="38" t="s">
        <v>1032</v>
      </c>
      <c r="H335" s="12"/>
    </row>
    <row r="336" ht="15.75" customHeight="1" spans="1:8">
      <c r="A336" s="38" t="s">
        <v>1033</v>
      </c>
      <c r="B336" s="38" t="s">
        <v>1034</v>
      </c>
      <c r="C336" s="12"/>
      <c r="D336" s="12"/>
      <c r="E336" s="38"/>
      <c r="F336" s="38"/>
      <c r="G336" s="38"/>
      <c r="H336" s="12"/>
    </row>
    <row r="337" ht="30.75" customHeight="1" spans="1:8">
      <c r="A337" s="48" t="s">
        <v>1033</v>
      </c>
      <c r="B337" s="48" t="s">
        <v>1035</v>
      </c>
      <c r="C337" s="51"/>
      <c r="D337" s="51" t="s">
        <v>1036</v>
      </c>
      <c r="E337" s="48"/>
      <c r="F337" s="48" t="s">
        <v>1037</v>
      </c>
      <c r="G337" s="50" t="s">
        <v>1038</v>
      </c>
      <c r="H337" s="51" t="s">
        <v>1039</v>
      </c>
    </row>
    <row r="338" ht="30.75" customHeight="1" spans="1:8">
      <c r="A338" s="38" t="s">
        <v>991</v>
      </c>
      <c r="B338" s="38" t="s">
        <v>1040</v>
      </c>
      <c r="C338" s="12"/>
      <c r="D338" s="12" t="s">
        <v>1041</v>
      </c>
      <c r="E338" s="38"/>
      <c r="F338" s="38" t="s">
        <v>1042</v>
      </c>
      <c r="G338" s="38" t="s">
        <v>1043</v>
      </c>
      <c r="H338" s="15" t="s">
        <v>1044</v>
      </c>
    </row>
    <row r="339" ht="15.75" customHeight="1" spans="1:8">
      <c r="A339" s="38" t="s">
        <v>1045</v>
      </c>
      <c r="B339" s="38" t="s">
        <v>1046</v>
      </c>
      <c r="C339" s="53"/>
      <c r="D339" s="53" t="s">
        <v>1047</v>
      </c>
      <c r="E339" s="38"/>
      <c r="F339" s="38" t="s">
        <v>1048</v>
      </c>
      <c r="G339" s="38" t="s">
        <v>1049</v>
      </c>
      <c r="H339" s="12"/>
    </row>
    <row r="340" ht="45.75" customHeight="1" spans="1:8">
      <c r="A340" s="38" t="s">
        <v>1050</v>
      </c>
      <c r="B340" s="38" t="s">
        <v>1051</v>
      </c>
      <c r="C340" s="12"/>
      <c r="D340" s="12" t="s">
        <v>1052</v>
      </c>
      <c r="E340" s="38"/>
      <c r="F340" s="38" t="s">
        <v>1048</v>
      </c>
      <c r="G340" s="38" t="s">
        <v>1053</v>
      </c>
      <c r="H340" s="15" t="s">
        <v>1054</v>
      </c>
    </row>
    <row r="341" ht="45.75" customHeight="1" spans="1:8">
      <c r="A341" s="38" t="s">
        <v>1055</v>
      </c>
      <c r="B341" s="38" t="s">
        <v>1056</v>
      </c>
      <c r="C341" s="12"/>
      <c r="D341" s="26"/>
      <c r="E341" s="38"/>
      <c r="F341" s="38" t="s">
        <v>1042</v>
      </c>
      <c r="G341" s="84" t="s">
        <v>1057</v>
      </c>
      <c r="H341" s="12"/>
    </row>
    <row r="342" ht="15.75" customHeight="1" spans="1:8">
      <c r="A342" s="38" t="s">
        <v>1058</v>
      </c>
      <c r="B342" s="38" t="s">
        <v>1059</v>
      </c>
      <c r="C342" s="38"/>
      <c r="D342" s="38" t="s">
        <v>1060</v>
      </c>
      <c r="E342" s="38"/>
      <c r="F342" s="38" t="s">
        <v>1061</v>
      </c>
      <c r="G342" s="38" t="s">
        <v>1062</v>
      </c>
      <c r="H342" s="12"/>
    </row>
    <row r="343" ht="30.75" customHeight="1" spans="1:8">
      <c r="A343" s="38" t="s">
        <v>1045</v>
      </c>
      <c r="B343" s="38" t="s">
        <v>1063</v>
      </c>
      <c r="C343" s="71" t="s">
        <v>535</v>
      </c>
      <c r="D343" s="12" t="s">
        <v>1064</v>
      </c>
      <c r="E343" s="38"/>
      <c r="F343" s="38" t="s">
        <v>749</v>
      </c>
      <c r="G343" s="38" t="s">
        <v>1065</v>
      </c>
      <c r="H343" s="12"/>
    </row>
    <row r="344" ht="30.75" customHeight="1" spans="1:8">
      <c r="A344" s="38" t="s">
        <v>1066</v>
      </c>
      <c r="B344" s="38" t="s">
        <v>1067</v>
      </c>
      <c r="C344" s="71" t="s">
        <v>535</v>
      </c>
      <c r="D344" s="12" t="s">
        <v>1068</v>
      </c>
      <c r="E344" s="38"/>
      <c r="F344" s="38" t="s">
        <v>749</v>
      </c>
      <c r="G344" s="38" t="s">
        <v>1069</v>
      </c>
      <c r="H344" s="15" t="s">
        <v>1070</v>
      </c>
    </row>
    <row r="345" ht="45.75" customHeight="1" spans="1:8">
      <c r="A345" s="38" t="s">
        <v>1071</v>
      </c>
      <c r="B345" s="38" t="s">
        <v>1072</v>
      </c>
      <c r="C345" s="12"/>
      <c r="D345" s="12" t="s">
        <v>1073</v>
      </c>
      <c r="E345" s="38"/>
      <c r="F345" s="38" t="s">
        <v>749</v>
      </c>
      <c r="G345" s="38" t="s">
        <v>1074</v>
      </c>
      <c r="H345" s="12"/>
    </row>
    <row r="346" ht="15.75" customHeight="1" spans="1:8">
      <c r="A346" s="83" t="s">
        <v>1075</v>
      </c>
      <c r="B346" s="38" t="s">
        <v>1076</v>
      </c>
      <c r="C346" s="38"/>
      <c r="D346" s="38"/>
      <c r="E346" s="38"/>
      <c r="F346" s="38"/>
      <c r="G346" s="38"/>
      <c r="H346" s="12"/>
    </row>
    <row r="347" ht="45.75" customHeight="1" spans="1:8">
      <c r="A347" s="38" t="s">
        <v>1075</v>
      </c>
      <c r="B347" s="38" t="s">
        <v>1077</v>
      </c>
      <c r="C347" s="71" t="s">
        <v>535</v>
      </c>
      <c r="D347" s="12" t="s">
        <v>1078</v>
      </c>
      <c r="E347" s="38" t="s">
        <v>1079</v>
      </c>
      <c r="F347" s="38" t="s">
        <v>492</v>
      </c>
      <c r="G347" s="38" t="s">
        <v>1080</v>
      </c>
      <c r="H347" s="15" t="s">
        <v>1081</v>
      </c>
    </row>
    <row r="348" ht="60.75" customHeight="1" spans="1:8">
      <c r="A348" s="38" t="s">
        <v>1075</v>
      </c>
      <c r="B348" s="38" t="s">
        <v>1082</v>
      </c>
      <c r="C348" s="71" t="s">
        <v>535</v>
      </c>
      <c r="D348" s="12" t="s">
        <v>1083</v>
      </c>
      <c r="E348" s="38"/>
      <c r="F348" s="38" t="s">
        <v>1084</v>
      </c>
      <c r="G348" s="38" t="s">
        <v>1085</v>
      </c>
      <c r="H348" s="15" t="s">
        <v>1086</v>
      </c>
    </row>
    <row r="349" ht="40.5" customHeight="1" spans="1:8">
      <c r="A349" s="38" t="s">
        <v>1075</v>
      </c>
      <c r="B349" s="38" t="s">
        <v>1087</v>
      </c>
      <c r="C349" s="71" t="s">
        <v>535</v>
      </c>
      <c r="D349" s="38" t="s">
        <v>1088</v>
      </c>
      <c r="E349" s="112" t="s">
        <v>1089</v>
      </c>
      <c r="F349" s="38" t="s">
        <v>1090</v>
      </c>
      <c r="G349" s="38" t="s">
        <v>1091</v>
      </c>
      <c r="H349" s="12"/>
    </row>
    <row r="350" ht="54.75" customHeight="1" spans="1:8">
      <c r="A350" s="38" t="s">
        <v>991</v>
      </c>
      <c r="B350" s="38" t="s">
        <v>1092</v>
      </c>
      <c r="C350" s="71" t="s">
        <v>535</v>
      </c>
      <c r="D350" s="9" t="s">
        <v>1093</v>
      </c>
      <c r="E350" s="38"/>
      <c r="F350" s="38" t="s">
        <v>37</v>
      </c>
      <c r="G350" s="38" t="s">
        <v>1094</v>
      </c>
      <c r="H350" s="12"/>
    </row>
    <row r="351" ht="15.75" customHeight="1" spans="1:8">
      <c r="A351" s="38" t="s">
        <v>991</v>
      </c>
      <c r="B351" s="38" t="s">
        <v>1095</v>
      </c>
      <c r="C351" s="71" t="s">
        <v>535</v>
      </c>
      <c r="D351" s="38" t="s">
        <v>1096</v>
      </c>
      <c r="E351" s="38"/>
      <c r="F351" s="38" t="s">
        <v>1097</v>
      </c>
      <c r="G351" s="38" t="s">
        <v>1098</v>
      </c>
      <c r="H351" s="12"/>
    </row>
    <row r="352" ht="45.75" customHeight="1" spans="1:8">
      <c r="A352" s="38" t="s">
        <v>991</v>
      </c>
      <c r="B352" s="38" t="s">
        <v>1099</v>
      </c>
      <c r="C352" s="12"/>
      <c r="D352" s="12" t="s">
        <v>1100</v>
      </c>
      <c r="E352" s="38"/>
      <c r="F352" s="38" t="s">
        <v>1101</v>
      </c>
      <c r="G352" s="38" t="s">
        <v>1102</v>
      </c>
      <c r="H352" s="12"/>
    </row>
    <row r="353" ht="75.75" customHeight="1" spans="1:8">
      <c r="A353" s="38" t="s">
        <v>991</v>
      </c>
      <c r="B353" s="38" t="s">
        <v>1103</v>
      </c>
      <c r="C353" s="71" t="s">
        <v>535</v>
      </c>
      <c r="D353" s="12" t="s">
        <v>1104</v>
      </c>
      <c r="E353" s="38"/>
      <c r="F353" s="38" t="s">
        <v>37</v>
      </c>
      <c r="G353" s="38" t="s">
        <v>1105</v>
      </c>
      <c r="H353" s="12"/>
    </row>
    <row r="354" ht="60.75" customHeight="1" spans="1:8">
      <c r="A354" s="38" t="s">
        <v>991</v>
      </c>
      <c r="B354" s="38" t="s">
        <v>1106</v>
      </c>
      <c r="C354" s="71" t="s">
        <v>535</v>
      </c>
      <c r="D354" s="12" t="s">
        <v>1107</v>
      </c>
      <c r="E354" s="38"/>
      <c r="F354" s="38" t="s">
        <v>37</v>
      </c>
      <c r="G354" s="38" t="s">
        <v>1108</v>
      </c>
      <c r="H354" s="12"/>
    </row>
    <row r="355" ht="30.75" customHeight="1" spans="1:8">
      <c r="A355" s="38" t="s">
        <v>1075</v>
      </c>
      <c r="B355" s="38" t="s">
        <v>1109</v>
      </c>
      <c r="C355" s="71" t="s">
        <v>535</v>
      </c>
      <c r="D355" s="12" t="s">
        <v>1110</v>
      </c>
      <c r="E355" s="38"/>
      <c r="F355" s="38" t="s">
        <v>625</v>
      </c>
      <c r="G355" s="38" t="s">
        <v>1111</v>
      </c>
      <c r="H355" s="12"/>
    </row>
    <row r="356" ht="45.75" customHeight="1" spans="1:8">
      <c r="A356" s="38" t="s">
        <v>1112</v>
      </c>
      <c r="B356" s="12" t="s">
        <v>1113</v>
      </c>
      <c r="C356" s="71" t="s">
        <v>535</v>
      </c>
      <c r="D356" s="12" t="s">
        <v>1114</v>
      </c>
      <c r="E356" s="53"/>
      <c r="F356" s="38" t="s">
        <v>625</v>
      </c>
      <c r="G356" s="53" t="s">
        <v>1115</v>
      </c>
      <c r="H356" s="12"/>
    </row>
    <row r="357" ht="45.75" customHeight="1" spans="1:8">
      <c r="A357" s="38" t="s">
        <v>1112</v>
      </c>
      <c r="B357" s="38" t="s">
        <v>1116</v>
      </c>
      <c r="C357" s="71" t="s">
        <v>535</v>
      </c>
      <c r="D357" s="12" t="s">
        <v>1117</v>
      </c>
      <c r="E357" s="38" t="s">
        <v>1118</v>
      </c>
      <c r="F357" s="38" t="s">
        <v>625</v>
      </c>
      <c r="G357" s="84" t="s">
        <v>1119</v>
      </c>
      <c r="H357" s="12"/>
    </row>
    <row r="358" ht="90.75" customHeight="1" spans="1:8">
      <c r="A358" s="38" t="s">
        <v>1112</v>
      </c>
      <c r="B358" s="38" t="s">
        <v>1120</v>
      </c>
      <c r="C358" s="12"/>
      <c r="D358" s="12" t="s">
        <v>1121</v>
      </c>
      <c r="E358" s="38"/>
      <c r="F358" s="38" t="s">
        <v>105</v>
      </c>
      <c r="G358" s="38" t="s">
        <v>1122</v>
      </c>
      <c r="H358" s="12"/>
    </row>
    <row r="359" ht="30.75" customHeight="1" spans="1:8">
      <c r="A359" s="38" t="s">
        <v>991</v>
      </c>
      <c r="B359" s="38" t="s">
        <v>1123</v>
      </c>
      <c r="C359" s="12"/>
      <c r="D359" s="12" t="s">
        <v>1124</v>
      </c>
      <c r="E359" s="38"/>
      <c r="F359" s="38" t="s">
        <v>632</v>
      </c>
      <c r="G359" s="38" t="s">
        <v>1125</v>
      </c>
      <c r="H359" s="12"/>
    </row>
    <row r="360" ht="60.75" customHeight="1" spans="1:8">
      <c r="A360" s="38" t="s">
        <v>991</v>
      </c>
      <c r="B360" s="38" t="s">
        <v>1126</v>
      </c>
      <c r="C360" s="12"/>
      <c r="D360" s="12" t="s">
        <v>1127</v>
      </c>
      <c r="E360" s="38"/>
      <c r="F360" s="38" t="s">
        <v>632</v>
      </c>
      <c r="G360" s="38" t="s">
        <v>1128</v>
      </c>
      <c r="H360" s="12"/>
    </row>
    <row r="361" ht="91.25" customHeight="1" spans="1:8">
      <c r="A361" s="38" t="s">
        <v>991</v>
      </c>
      <c r="B361" s="31" t="s">
        <v>1129</v>
      </c>
      <c r="C361" s="16"/>
      <c r="D361" s="16" t="s">
        <v>1130</v>
      </c>
      <c r="F361" s="38" t="s">
        <v>632</v>
      </c>
      <c r="G361" s="31" t="s">
        <v>1131</v>
      </c>
    </row>
    <row r="362" ht="84.25" customHeight="1" spans="1:8">
      <c r="A362" s="31" t="s">
        <v>1045</v>
      </c>
      <c r="B362" s="31" t="s">
        <v>1132</v>
      </c>
      <c r="C362" s="16"/>
      <c r="D362" s="16" t="s">
        <v>1133</v>
      </c>
      <c r="F362" s="38" t="s">
        <v>632</v>
      </c>
      <c r="G362" s="90" t="s">
        <v>1134</v>
      </c>
    </row>
    <row r="363" ht="48.25" customHeight="1" spans="1:8">
      <c r="A363" s="31" t="s">
        <v>999</v>
      </c>
      <c r="B363" s="31" t="s">
        <v>1135</v>
      </c>
      <c r="C363" s="16"/>
      <c r="D363" s="16" t="s">
        <v>1136</v>
      </c>
      <c r="F363" s="31" t="s">
        <v>1137</v>
      </c>
      <c r="G363" s="90" t="s">
        <v>1138</v>
      </c>
    </row>
    <row r="364" ht="48.25" customHeight="1" spans="1:8">
      <c r="A364" s="31" t="s">
        <v>1075</v>
      </c>
      <c r="B364" s="31" t="s">
        <v>1139</v>
      </c>
      <c r="C364" s="16"/>
      <c r="D364" s="16" t="s">
        <v>1140</v>
      </c>
      <c r="F364" s="31" t="s">
        <v>642</v>
      </c>
      <c r="G364" s="90" t="s">
        <v>1141</v>
      </c>
    </row>
    <row r="365" ht="74.25" customHeight="1" spans="1:8">
      <c r="A365" s="31" t="s">
        <v>1075</v>
      </c>
      <c r="B365" s="31" t="s">
        <v>1142</v>
      </c>
      <c r="C365" s="16"/>
      <c r="D365" s="16" t="s">
        <v>1143</v>
      </c>
      <c r="F365" s="31" t="s">
        <v>642</v>
      </c>
      <c r="G365" s="90" t="s">
        <v>1144</v>
      </c>
    </row>
    <row r="366" ht="74.25" customHeight="1" spans="1:8">
      <c r="A366" s="31" t="s">
        <v>999</v>
      </c>
      <c r="B366" s="31" t="s">
        <v>1145</v>
      </c>
      <c r="C366" s="16"/>
      <c r="D366" s="16" t="s">
        <v>1146</v>
      </c>
      <c r="F366" s="31" t="s">
        <v>1048</v>
      </c>
      <c r="G366" s="90" t="s">
        <v>1147</v>
      </c>
    </row>
    <row r="367" ht="48.25" customHeight="1" spans="1:8">
      <c r="A367" s="31" t="s">
        <v>999</v>
      </c>
      <c r="B367" s="31" t="s">
        <v>1148</v>
      </c>
      <c r="C367" s="16"/>
      <c r="D367" s="16" t="s">
        <v>1149</v>
      </c>
      <c r="F367" s="31" t="s">
        <v>1150</v>
      </c>
      <c r="G367" s="90" t="s">
        <v>1151</v>
      </c>
    </row>
    <row r="368" ht="48.25" customHeight="1" spans="1:8">
      <c r="A368" s="31" t="s">
        <v>999</v>
      </c>
      <c r="B368" s="31" t="s">
        <v>1152</v>
      </c>
      <c r="C368" s="16"/>
      <c r="D368" s="16" t="s">
        <v>1153</v>
      </c>
      <c r="F368" s="31" t="s">
        <v>1154</v>
      </c>
      <c r="G368" s="90" t="s">
        <v>1155</v>
      </c>
    </row>
    <row r="369" ht="48.25" customHeight="1" spans="1:8">
      <c r="A369" s="31" t="s">
        <v>999</v>
      </c>
      <c r="B369" s="31" t="s">
        <v>1156</v>
      </c>
      <c r="C369" s="26"/>
      <c r="D369" s="26" t="s">
        <v>1157</v>
      </c>
      <c r="F369" s="31" t="s">
        <v>1048</v>
      </c>
      <c r="G369" s="90" t="s">
        <v>1158</v>
      </c>
    </row>
    <row r="370" ht="96.25" customHeight="1" spans="1:8">
      <c r="A370" s="92" t="s">
        <v>991</v>
      </c>
      <c r="B370" s="31" t="s">
        <v>1159</v>
      </c>
      <c r="C370" s="16"/>
      <c r="D370" s="16" t="s">
        <v>1160</v>
      </c>
      <c r="F370" s="31" t="s">
        <v>1161</v>
      </c>
      <c r="G370" s="90" t="s">
        <v>1162</v>
      </c>
    </row>
    <row r="371" ht="48.25" customHeight="1" spans="1:8">
      <c r="A371" s="92" t="s">
        <v>991</v>
      </c>
      <c r="B371" s="31" t="s">
        <v>1163</v>
      </c>
      <c r="C371" s="16"/>
      <c r="D371" s="56" t="s">
        <v>1164</v>
      </c>
      <c r="F371" s="31" t="s">
        <v>1165</v>
      </c>
      <c r="G371" s="90" t="s">
        <v>1166</v>
      </c>
    </row>
    <row r="372" ht="48.25" customHeight="1" spans="1:8">
      <c r="A372" s="31" t="s">
        <v>1167</v>
      </c>
      <c r="B372" s="31" t="s">
        <v>1168</v>
      </c>
      <c r="C372" s="16"/>
      <c r="D372" s="16" t="s">
        <v>1169</v>
      </c>
      <c r="F372" s="31" t="s">
        <v>1170</v>
      </c>
      <c r="G372" s="90" t="s">
        <v>1171</v>
      </c>
    </row>
    <row r="373" ht="48.25" customHeight="1" spans="1:8">
      <c r="A373" s="31" t="s">
        <v>1112</v>
      </c>
      <c r="B373" s="31" t="s">
        <v>1172</v>
      </c>
      <c r="C373" s="16"/>
      <c r="D373" s="16" t="s">
        <v>1173</v>
      </c>
      <c r="F373" s="31" t="s">
        <v>1170</v>
      </c>
      <c r="G373" s="90" t="s">
        <v>1174</v>
      </c>
      <c r="H373" s="60" t="s">
        <v>1175</v>
      </c>
    </row>
    <row r="374" ht="48.25" customHeight="1" spans="1:8">
      <c r="A374" s="31" t="s">
        <v>1176</v>
      </c>
      <c r="B374" s="31" t="s">
        <v>1177</v>
      </c>
      <c r="D374" s="31" t="s">
        <v>1178</v>
      </c>
      <c r="F374" s="31" t="s">
        <v>1048</v>
      </c>
      <c r="G374" s="90" t="s">
        <v>1179</v>
      </c>
      <c r="H374" s="56" t="s">
        <v>1180</v>
      </c>
    </row>
    <row r="375" ht="48.25" customHeight="1" spans="1:8">
      <c r="A375" s="31" t="s">
        <v>1112</v>
      </c>
      <c r="B375" s="16" t="s">
        <v>1181</v>
      </c>
      <c r="D375" s="16" t="s">
        <v>1182</v>
      </c>
      <c r="F375" s="31" t="s">
        <v>632</v>
      </c>
      <c r="G375" s="90" t="s">
        <v>1183</v>
      </c>
    </row>
    <row r="376" ht="100.25" customHeight="1" spans="1:8">
      <c r="A376" s="31" t="s">
        <v>1071</v>
      </c>
      <c r="B376" s="31" t="s">
        <v>1184</v>
      </c>
      <c r="D376" s="16" t="s">
        <v>1185</v>
      </c>
      <c r="F376" s="31" t="s">
        <v>1186</v>
      </c>
      <c r="G376" s="90" t="s">
        <v>1187</v>
      </c>
    </row>
    <row r="377" ht="48.25" customHeight="1" spans="1:8">
      <c r="A377" s="31" t="s">
        <v>1112</v>
      </c>
      <c r="B377" s="31" t="s">
        <v>1188</v>
      </c>
      <c r="D377" s="99" t="s">
        <v>1189</v>
      </c>
      <c r="F377" s="31" t="s">
        <v>197</v>
      </c>
      <c r="G377" s="90" t="s">
        <v>1190</v>
      </c>
      <c r="H377" s="56" t="s">
        <v>1191</v>
      </c>
    </row>
    <row r="378" ht="60.25" customHeight="1" spans="1:8">
      <c r="A378" s="31" t="s">
        <v>1045</v>
      </c>
      <c r="B378" s="31" t="s">
        <v>1192</v>
      </c>
      <c r="D378" s="16" t="s">
        <v>1193</v>
      </c>
      <c r="F378" s="31" t="s">
        <v>386</v>
      </c>
      <c r="G378" s="90" t="s">
        <v>1194</v>
      </c>
    </row>
    <row r="379" ht="48.25" customHeight="1" spans="1:8">
      <c r="A379" s="31" t="s">
        <v>1075</v>
      </c>
      <c r="B379" s="31" t="s">
        <v>1195</v>
      </c>
      <c r="D379" s="31" t="s">
        <v>1196</v>
      </c>
      <c r="F379" s="31" t="s">
        <v>197</v>
      </c>
      <c r="G379" s="31" t="s">
        <v>1197</v>
      </c>
    </row>
    <row r="380" ht="48.25" customHeight="1" spans="1:8">
      <c r="A380" s="31" t="s">
        <v>1198</v>
      </c>
      <c r="B380" s="31" t="s">
        <v>1199</v>
      </c>
      <c r="D380" s="31" t="s">
        <v>1200</v>
      </c>
      <c r="F380" s="31" t="s">
        <v>386</v>
      </c>
      <c r="G380" s="31" t="s">
        <v>1201</v>
      </c>
    </row>
    <row r="381" ht="48.25" customHeight="1" spans="1:8">
      <c r="A381" s="31" t="s">
        <v>1198</v>
      </c>
      <c r="B381" s="31" t="s">
        <v>1202</v>
      </c>
      <c r="D381" s="31" t="s">
        <v>1203</v>
      </c>
      <c r="F381" s="31" t="s">
        <v>386</v>
      </c>
      <c r="G381" s="31" t="s">
        <v>1204</v>
      </c>
    </row>
    <row r="382" ht="75.45" customHeight="1" spans="1:8">
      <c r="A382" s="31" t="s">
        <v>1198</v>
      </c>
      <c r="B382" s="31" t="s">
        <v>1205</v>
      </c>
      <c r="D382" s="16" t="s">
        <v>1206</v>
      </c>
      <c r="F382" s="31" t="s">
        <v>239</v>
      </c>
      <c r="G382" s="31" t="s">
        <v>1207</v>
      </c>
    </row>
    <row r="383" ht="48.25" customHeight="1" spans="1:8">
      <c r="A383" s="31" t="s">
        <v>1198</v>
      </c>
      <c r="B383" s="31" t="s">
        <v>1208</v>
      </c>
      <c r="D383" s="16" t="s">
        <v>1209</v>
      </c>
      <c r="F383" s="31" t="s">
        <v>386</v>
      </c>
      <c r="G383" s="31" t="s">
        <v>1210</v>
      </c>
    </row>
    <row r="384" ht="48.25" customHeight="1" spans="1:8">
      <c r="A384" s="31" t="s">
        <v>1198</v>
      </c>
      <c r="B384" s="31" t="s">
        <v>1211</v>
      </c>
      <c r="D384" s="27"/>
      <c r="F384" s="31" t="s">
        <v>386</v>
      </c>
      <c r="G384" s="31" t="s">
        <v>1212</v>
      </c>
    </row>
    <row r="385" ht="48.25" customHeight="1" spans="1:8">
      <c r="A385" s="31" t="s">
        <v>1198</v>
      </c>
      <c r="B385" s="31" t="s">
        <v>1213</v>
      </c>
      <c r="D385" s="31" t="s">
        <v>1214</v>
      </c>
      <c r="F385" s="31" t="s">
        <v>100</v>
      </c>
      <c r="G385" s="31" t="s">
        <v>1215</v>
      </c>
    </row>
    <row r="386" ht="55.1" customHeight="1" spans="1:8">
      <c r="A386" s="31" t="s">
        <v>1198</v>
      </c>
      <c r="B386" s="31" t="s">
        <v>1216</v>
      </c>
      <c r="D386" s="31" t="s">
        <v>1217</v>
      </c>
      <c r="F386" s="31" t="s">
        <v>239</v>
      </c>
      <c r="G386" s="31" t="s">
        <v>1218</v>
      </c>
      <c r="H386" s="56" t="s">
        <v>1219</v>
      </c>
    </row>
    <row r="387" ht="62.05" customHeight="1" spans="1:8">
      <c r="A387" s="31" t="s">
        <v>1198</v>
      </c>
      <c r="B387" s="31" t="s">
        <v>1220</v>
      </c>
      <c r="D387" s="31" t="s">
        <v>1221</v>
      </c>
      <c r="F387" s="31" t="s">
        <v>100</v>
      </c>
      <c r="G387" s="31" t="s">
        <v>1222</v>
      </c>
      <c r="H387" s="56" t="s">
        <v>1223</v>
      </c>
    </row>
    <row r="388" ht="62.05" customHeight="1" spans="1:8">
      <c r="A388" s="31" t="s">
        <v>1198</v>
      </c>
      <c r="B388" s="16" t="s">
        <v>1224</v>
      </c>
      <c r="D388" s="16" t="s">
        <v>1225</v>
      </c>
      <c r="F388" s="31" t="s">
        <v>100</v>
      </c>
      <c r="G388" s="31" t="s">
        <v>1226</v>
      </c>
      <c r="H388" s="56" t="s">
        <v>1227</v>
      </c>
    </row>
    <row r="389" ht="62.05" customHeight="1" spans="1:8">
      <c r="A389" s="31" t="s">
        <v>1198</v>
      </c>
      <c r="B389" s="31" t="s">
        <v>1228</v>
      </c>
      <c r="D389" s="31" t="s">
        <v>1229</v>
      </c>
      <c r="F389" s="31" t="s">
        <v>100</v>
      </c>
      <c r="G389" s="31" t="s">
        <v>1230</v>
      </c>
    </row>
    <row r="390" ht="62.05" customHeight="1" spans="1:8">
      <c r="A390" s="31" t="s">
        <v>1198</v>
      </c>
      <c r="B390" s="31" t="s">
        <v>1231</v>
      </c>
      <c r="D390" s="16" t="s">
        <v>1232</v>
      </c>
      <c r="F390" s="31" t="s">
        <v>100</v>
      </c>
      <c r="G390" s="31" t="s">
        <v>1233</v>
      </c>
      <c r="H390" s="16" t="s">
        <v>1234</v>
      </c>
    </row>
    <row r="391" ht="62.05" customHeight="1" spans="1:8">
      <c r="A391" s="31" t="s">
        <v>1198</v>
      </c>
      <c r="B391" s="31" t="s">
        <v>1235</v>
      </c>
      <c r="D391" s="31" t="s">
        <v>1236</v>
      </c>
      <c r="F391" s="31" t="s">
        <v>239</v>
      </c>
      <c r="G391" s="31" t="s">
        <v>1237</v>
      </c>
    </row>
    <row r="392" ht="62.05" customHeight="1" spans="1:8">
      <c r="A392" s="31" t="s">
        <v>1198</v>
      </c>
      <c r="B392" s="31" t="s">
        <v>1238</v>
      </c>
      <c r="D392" s="31" t="s">
        <v>1239</v>
      </c>
      <c r="F392" s="31" t="s">
        <v>100</v>
      </c>
      <c r="G392" s="31" t="s">
        <v>1240</v>
      </c>
    </row>
    <row r="393" ht="62.05" customHeight="1" spans="1:8">
      <c r="A393" s="31" t="s">
        <v>1198</v>
      </c>
      <c r="B393" s="31" t="s">
        <v>1241</v>
      </c>
      <c r="D393" s="31" t="s">
        <v>1242</v>
      </c>
      <c r="F393" s="31" t="s">
        <v>100</v>
      </c>
      <c r="G393" s="31" t="s">
        <v>1243</v>
      </c>
      <c r="H393" s="56" t="s">
        <v>1244</v>
      </c>
    </row>
    <row r="394" ht="62.05" customHeight="1" spans="1:8">
      <c r="A394" s="31" t="s">
        <v>1245</v>
      </c>
      <c r="B394" s="31" t="s">
        <v>1246</v>
      </c>
      <c r="D394" s="16" t="s">
        <v>1247</v>
      </c>
      <c r="F394" s="31" t="s">
        <v>100</v>
      </c>
      <c r="G394" s="31" t="s">
        <v>1248</v>
      </c>
    </row>
    <row r="395" ht="62.05" customHeight="1" spans="1:8">
      <c r="A395" s="31" t="s">
        <v>1245</v>
      </c>
      <c r="B395" s="31" t="s">
        <v>1249</v>
      </c>
      <c r="D395" s="94" t="s">
        <v>1250</v>
      </c>
      <c r="F395" s="31" t="s">
        <v>239</v>
      </c>
      <c r="G395" s="31" t="s">
        <v>1251</v>
      </c>
    </row>
    <row r="396" ht="62.05" customHeight="1" spans="1:8">
      <c r="A396" s="31" t="s">
        <v>1245</v>
      </c>
      <c r="B396" s="31" t="s">
        <v>1252</v>
      </c>
      <c r="D396" s="31" t="s">
        <v>1253</v>
      </c>
      <c r="F396" s="31" t="s">
        <v>100</v>
      </c>
      <c r="G396" s="31" t="s">
        <v>1254</v>
      </c>
    </row>
    <row r="397" ht="62.05" customHeight="1" spans="1:8">
      <c r="A397" s="31" t="s">
        <v>1245</v>
      </c>
      <c r="B397" s="31" t="s">
        <v>1255</v>
      </c>
      <c r="D397" s="1" t="s">
        <v>1256</v>
      </c>
      <c r="F397" s="31" t="s">
        <v>100</v>
      </c>
      <c r="G397" s="31" t="s">
        <v>1257</v>
      </c>
    </row>
    <row r="398" ht="62.05" customHeight="1" spans="1:8">
      <c r="A398" s="31" t="s">
        <v>1258</v>
      </c>
      <c r="B398" s="31" t="s">
        <v>1259</v>
      </c>
      <c r="D398" s="26" t="s">
        <v>1260</v>
      </c>
      <c r="F398" s="31" t="s">
        <v>239</v>
      </c>
      <c r="G398" s="31" t="s">
        <v>1261</v>
      </c>
    </row>
    <row r="399" ht="62.05" customHeight="1" spans="1:8">
      <c r="A399" s="31" t="s">
        <v>1262</v>
      </c>
      <c r="B399" s="31" t="s">
        <v>1263</v>
      </c>
      <c r="D399" s="26" t="s">
        <v>1264</v>
      </c>
      <c r="F399" s="31" t="s">
        <v>239</v>
      </c>
      <c r="G399" s="90" t="s">
        <v>1265</v>
      </c>
    </row>
    <row r="400" ht="62.05" customHeight="1" spans="1:8">
      <c r="A400" s="31" t="s">
        <v>1262</v>
      </c>
      <c r="B400" s="31" t="s">
        <v>1266</v>
      </c>
      <c r="D400" s="26" t="s">
        <v>1267</v>
      </c>
      <c r="F400" s="31" t="s">
        <v>100</v>
      </c>
      <c r="G400" s="31" t="s">
        <v>1268</v>
      </c>
    </row>
    <row r="401" ht="62.05" customHeight="1" spans="1:7">
      <c r="A401" s="31" t="s">
        <v>1262</v>
      </c>
      <c r="B401" s="31" t="s">
        <v>1269</v>
      </c>
      <c r="D401" s="26" t="s">
        <v>1270</v>
      </c>
      <c r="E401" s="31" t="s">
        <v>1271</v>
      </c>
      <c r="F401" s="31" t="s">
        <v>239</v>
      </c>
      <c r="G401" s="31" t="s">
        <v>1272</v>
      </c>
    </row>
    <row r="402" ht="62.05" customHeight="1" spans="1:7">
      <c r="A402" s="31" t="s">
        <v>1262</v>
      </c>
      <c r="B402" s="31" t="s">
        <v>1273</v>
      </c>
      <c r="D402" s="1" t="s">
        <v>1274</v>
      </c>
      <c r="F402" s="31" t="s">
        <v>239</v>
      </c>
      <c r="G402" s="90" t="s">
        <v>1275</v>
      </c>
    </row>
    <row r="403" ht="62.05" customHeight="1" spans="1:7">
      <c r="A403" s="31" t="s">
        <v>1245</v>
      </c>
      <c r="B403" s="31" t="s">
        <v>1276</v>
      </c>
      <c r="D403" s="26" t="s">
        <v>1277</v>
      </c>
      <c r="F403" s="31" t="s">
        <v>100</v>
      </c>
      <c r="G403" s="31" t="s">
        <v>1278</v>
      </c>
    </row>
    <row r="404" ht="62.05" customHeight="1" spans="1:7">
      <c r="A404" s="31" t="s">
        <v>1279</v>
      </c>
      <c r="B404" s="31" t="s">
        <v>1280</v>
      </c>
      <c r="D404" s="26" t="s">
        <v>1281</v>
      </c>
      <c r="F404" s="31" t="s">
        <v>239</v>
      </c>
      <c r="G404" s="31" t="s">
        <v>1282</v>
      </c>
    </row>
    <row r="405" ht="62.05" customHeight="1" spans="1:7">
      <c r="A405" s="31" t="s">
        <v>1279</v>
      </c>
      <c r="B405" s="31" t="s">
        <v>1283</v>
      </c>
      <c r="D405" s="26" t="s">
        <v>1284</v>
      </c>
      <c r="F405" s="31" t="s">
        <v>239</v>
      </c>
      <c r="G405" s="31" t="s">
        <v>1285</v>
      </c>
    </row>
    <row r="406" ht="62.05" customHeight="1" spans="1:7">
      <c r="A406" s="31" t="s">
        <v>1279</v>
      </c>
      <c r="B406" s="31" t="s">
        <v>1286</v>
      </c>
      <c r="D406" s="26" t="s">
        <v>1287</v>
      </c>
      <c r="F406" s="31" t="s">
        <v>239</v>
      </c>
      <c r="G406" s="31" t="s">
        <v>1288</v>
      </c>
    </row>
    <row r="407" ht="62.05" customHeight="1" spans="1:7">
      <c r="A407" s="31" t="s">
        <v>1279</v>
      </c>
      <c r="B407" s="31" t="s">
        <v>1289</v>
      </c>
      <c r="D407" s="26" t="s">
        <v>1290</v>
      </c>
      <c r="F407" s="31" t="s">
        <v>100</v>
      </c>
      <c r="G407" s="90" t="s">
        <v>1291</v>
      </c>
    </row>
    <row r="408" ht="62.05" customHeight="1" spans="1:7">
      <c r="A408" s="31" t="s">
        <v>1279</v>
      </c>
      <c r="B408" s="31" t="s">
        <v>1292</v>
      </c>
      <c r="D408" s="26" t="s">
        <v>1293</v>
      </c>
      <c r="F408" s="31" t="s">
        <v>100</v>
      </c>
      <c r="G408" s="31" t="s">
        <v>1294</v>
      </c>
    </row>
    <row r="409" ht="62.05" customHeight="1" spans="1:7">
      <c r="A409" s="31" t="s">
        <v>1167</v>
      </c>
      <c r="B409" s="31" t="s">
        <v>1295</v>
      </c>
      <c r="D409" s="26" t="s">
        <v>1296</v>
      </c>
      <c r="F409" s="31" t="s">
        <v>100</v>
      </c>
      <c r="G409" s="31" t="s">
        <v>1297</v>
      </c>
    </row>
    <row r="410" ht="62.05" customHeight="1" spans="1:7">
      <c r="A410" s="92" t="s">
        <v>1279</v>
      </c>
      <c r="B410" s="31" t="s">
        <v>1298</v>
      </c>
      <c r="D410" s="26"/>
      <c r="F410" s="31" t="s">
        <v>100</v>
      </c>
      <c r="G410" s="31" t="s">
        <v>1299</v>
      </c>
    </row>
    <row r="411" ht="62.05" customHeight="1" spans="1:7">
      <c r="A411" s="31" t="s">
        <v>1300</v>
      </c>
      <c r="B411" s="31" t="s">
        <v>1301</v>
      </c>
      <c r="D411" s="26" t="s">
        <v>1302</v>
      </c>
      <c r="F411" s="31" t="s">
        <v>100</v>
      </c>
      <c r="G411" s="31" t="s">
        <v>1303</v>
      </c>
    </row>
    <row r="412" ht="62.05" customHeight="1" spans="1:7">
      <c r="A412" s="31" t="s">
        <v>1300</v>
      </c>
      <c r="B412" s="31" t="s">
        <v>1304</v>
      </c>
      <c r="D412" s="1" t="s">
        <v>1305</v>
      </c>
      <c r="F412" s="31" t="s">
        <v>100</v>
      </c>
      <c r="G412" s="31" t="s">
        <v>1306</v>
      </c>
    </row>
    <row r="413" ht="62.05" customHeight="1" spans="1:7">
      <c r="A413" s="31" t="s">
        <v>1045</v>
      </c>
      <c r="B413" s="31" t="s">
        <v>1307</v>
      </c>
      <c r="D413" s="1" t="s">
        <v>1308</v>
      </c>
      <c r="F413" s="31" t="s">
        <v>239</v>
      </c>
      <c r="G413" s="90" t="s">
        <v>1309</v>
      </c>
    </row>
    <row r="414" ht="62.05" customHeight="1" spans="1:7">
      <c r="A414" s="31" t="s">
        <v>999</v>
      </c>
      <c r="B414" s="31" t="s">
        <v>1310</v>
      </c>
      <c r="D414" s="1" t="s">
        <v>1311</v>
      </c>
      <c r="F414" s="31" t="s">
        <v>239</v>
      </c>
      <c r="G414" s="90" t="s">
        <v>1312</v>
      </c>
    </row>
    <row r="415" ht="62.05" customHeight="1" spans="1:7">
      <c r="A415" s="31" t="s">
        <v>1313</v>
      </c>
      <c r="B415" s="31" t="s">
        <v>1314</v>
      </c>
      <c r="D415" s="1" t="s">
        <v>1315</v>
      </c>
      <c r="F415" s="31" t="s">
        <v>1048</v>
      </c>
      <c r="G415" s="90" t="s">
        <v>1316</v>
      </c>
    </row>
    <row r="416" ht="62.05" customHeight="1" spans="1:7">
      <c r="A416" s="31" t="s">
        <v>1317</v>
      </c>
      <c r="B416" s="31" t="s">
        <v>1318</v>
      </c>
      <c r="D416" s="1" t="s">
        <v>1319</v>
      </c>
      <c r="F416" s="31" t="s">
        <v>1320</v>
      </c>
      <c r="G416" s="31" t="s">
        <v>1321</v>
      </c>
    </row>
    <row r="417" ht="62.05" customHeight="1" spans="1:7">
      <c r="A417" s="31" t="s">
        <v>1317</v>
      </c>
      <c r="B417" s="31" t="s">
        <v>1322</v>
      </c>
      <c r="D417" s="26" t="s">
        <v>1323</v>
      </c>
      <c r="F417" s="31" t="s">
        <v>1320</v>
      </c>
      <c r="G417" s="31" t="s">
        <v>1324</v>
      </c>
    </row>
    <row r="418" ht="62.05" customHeight="1" spans="1:7">
      <c r="A418" s="31" t="s">
        <v>1317</v>
      </c>
      <c r="B418" s="31" t="s">
        <v>1325</v>
      </c>
      <c r="D418" s="26" t="s">
        <v>1326</v>
      </c>
      <c r="F418" s="31" t="s">
        <v>1327</v>
      </c>
      <c r="G418" s="90" t="s">
        <v>1328</v>
      </c>
    </row>
    <row r="419" ht="62.05" customHeight="1" spans="1:7">
      <c r="A419" s="31" t="s">
        <v>1176</v>
      </c>
      <c r="B419" s="31" t="s">
        <v>1329</v>
      </c>
      <c r="D419" s="1" t="s">
        <v>1330</v>
      </c>
      <c r="F419" s="31" t="s">
        <v>1327</v>
      </c>
      <c r="G419" s="60" t="s">
        <v>1331</v>
      </c>
    </row>
    <row r="420" ht="62.05" customHeight="1" spans="1:7">
      <c r="A420" s="31" t="s">
        <v>1317</v>
      </c>
      <c r="B420" s="31" t="s">
        <v>1332</v>
      </c>
      <c r="D420" s="26" t="s">
        <v>1333</v>
      </c>
      <c r="F420" s="31" t="s">
        <v>1327</v>
      </c>
      <c r="G420" s="90" t="s">
        <v>1334</v>
      </c>
    </row>
    <row r="421" ht="62.05" customHeight="1" spans="1:7">
      <c r="A421" s="31" t="s">
        <v>1317</v>
      </c>
      <c r="B421" s="31" t="s">
        <v>1335</v>
      </c>
      <c r="D421" s="26" t="s">
        <v>1336</v>
      </c>
      <c r="F421" s="31" t="s">
        <v>1327</v>
      </c>
      <c r="G421" s="90" t="s">
        <v>1337</v>
      </c>
    </row>
    <row r="422" ht="62.05" customHeight="1" spans="1:7">
      <c r="A422" s="31" t="s">
        <v>1317</v>
      </c>
      <c r="B422" s="31" t="s">
        <v>1338</v>
      </c>
      <c r="D422" s="26" t="s">
        <v>1339</v>
      </c>
      <c r="F422" s="31" t="s">
        <v>1340</v>
      </c>
      <c r="G422" s="90" t="s">
        <v>1341</v>
      </c>
    </row>
    <row r="423" ht="62.05" customHeight="1" spans="1:7">
      <c r="A423" s="31" t="s">
        <v>1317</v>
      </c>
      <c r="B423" s="31" t="s">
        <v>1342</v>
      </c>
      <c r="D423" s="26" t="s">
        <v>1343</v>
      </c>
      <c r="F423" s="31" t="s">
        <v>1327</v>
      </c>
      <c r="G423" s="90" t="s">
        <v>1344</v>
      </c>
    </row>
    <row r="424" ht="62.05" customHeight="1" spans="1:7">
      <c r="A424" s="31" t="s">
        <v>994</v>
      </c>
      <c r="B424" s="31" t="s">
        <v>1345</v>
      </c>
      <c r="D424" s="26" t="s">
        <v>1346</v>
      </c>
      <c r="F424" s="31" t="s">
        <v>1327</v>
      </c>
      <c r="G424" s="90" t="s">
        <v>1347</v>
      </c>
    </row>
    <row r="425" ht="62.05" customHeight="1" spans="1:7">
      <c r="A425" s="31" t="s">
        <v>1348</v>
      </c>
      <c r="B425" s="16" t="s">
        <v>1349</v>
      </c>
      <c r="D425" s="1" t="s">
        <v>1350</v>
      </c>
      <c r="F425" s="31" t="s">
        <v>1327</v>
      </c>
      <c r="G425" s="90" t="s">
        <v>1351</v>
      </c>
    </row>
    <row r="426" ht="62.05" customHeight="1" spans="1:7">
      <c r="A426" s="31" t="s">
        <v>1075</v>
      </c>
      <c r="B426" s="31" t="s">
        <v>1352</v>
      </c>
      <c r="D426" s="26" t="s">
        <v>1353</v>
      </c>
      <c r="F426" s="31" t="s">
        <v>1327</v>
      </c>
      <c r="G426" s="90" t="s">
        <v>1354</v>
      </c>
    </row>
    <row r="427" ht="62.05" customHeight="1" spans="1:7">
      <c r="A427" s="31" t="s">
        <v>1075</v>
      </c>
      <c r="B427" s="31" t="s">
        <v>1355</v>
      </c>
      <c r="D427" s="26" t="s">
        <v>1356</v>
      </c>
      <c r="F427" s="31" t="s">
        <v>1327</v>
      </c>
      <c r="G427" s="90" t="s">
        <v>1357</v>
      </c>
    </row>
    <row r="428" ht="62.05" customHeight="1" spans="1:7">
      <c r="A428" s="92" t="s">
        <v>1358</v>
      </c>
      <c r="B428" s="31" t="s">
        <v>1359</v>
      </c>
      <c r="C428" s="31" t="s">
        <v>1360</v>
      </c>
      <c r="D428" s="26" t="s">
        <v>1361</v>
      </c>
      <c r="F428" s="31" t="s">
        <v>1186</v>
      </c>
      <c r="G428" s="90" t="s">
        <v>1362</v>
      </c>
    </row>
    <row r="429" ht="62.05" customHeight="1" spans="1:7">
      <c r="A429" s="31" t="s">
        <v>1363</v>
      </c>
      <c r="B429" s="31" t="s">
        <v>1364</v>
      </c>
      <c r="D429" s="1" t="s">
        <v>1365</v>
      </c>
      <c r="F429" s="31" t="s">
        <v>427</v>
      </c>
      <c r="G429" s="90" t="s">
        <v>1366</v>
      </c>
    </row>
    <row r="430" ht="62.05" customHeight="1" spans="1:7">
      <c r="A430" s="31" t="s">
        <v>1348</v>
      </c>
      <c r="B430" s="31" t="s">
        <v>1367</v>
      </c>
      <c r="D430" s="26" t="s">
        <v>1368</v>
      </c>
      <c r="F430" s="31" t="s">
        <v>1327</v>
      </c>
      <c r="G430" s="90" t="s">
        <v>1369</v>
      </c>
    </row>
    <row r="431" ht="62.05" customHeight="1" spans="1:7">
      <c r="A431" s="31" t="s">
        <v>1370</v>
      </c>
      <c r="B431" s="31" t="s">
        <v>1371</v>
      </c>
      <c r="D431" s="26" t="s">
        <v>1372</v>
      </c>
      <c r="F431" s="31" t="s">
        <v>15</v>
      </c>
      <c r="G431" s="90" t="s">
        <v>1373</v>
      </c>
    </row>
    <row r="432" ht="62.05" customHeight="1" spans="1:7">
      <c r="A432" s="31" t="s">
        <v>1374</v>
      </c>
      <c r="B432" s="31" t="s">
        <v>1375</v>
      </c>
      <c r="D432" s="26" t="s">
        <v>1376</v>
      </c>
      <c r="F432" s="31" t="s">
        <v>427</v>
      </c>
      <c r="G432" s="90" t="s">
        <v>1377</v>
      </c>
    </row>
    <row r="433" ht="62.05" customHeight="1" spans="1:7">
      <c r="A433" s="31" t="s">
        <v>1378</v>
      </c>
      <c r="B433" s="31" t="s">
        <v>1379</v>
      </c>
      <c r="D433" s="26" t="s">
        <v>1380</v>
      </c>
      <c r="F433" s="31" t="s">
        <v>15</v>
      </c>
      <c r="G433" s="90" t="s">
        <v>1381</v>
      </c>
    </row>
    <row r="434" ht="62.05" customHeight="1" spans="1:7">
      <c r="A434" s="31" t="s">
        <v>1382</v>
      </c>
      <c r="B434" s="31" t="s">
        <v>1383</v>
      </c>
      <c r="D434" s="1" t="s">
        <v>1384</v>
      </c>
      <c r="F434" s="31" t="s">
        <v>15</v>
      </c>
      <c r="G434" s="90" t="s">
        <v>1385</v>
      </c>
    </row>
    <row r="435" ht="62.05" customHeight="1" spans="1:7">
      <c r="A435" s="31" t="s">
        <v>1382</v>
      </c>
      <c r="B435" s="31" t="s">
        <v>1386</v>
      </c>
      <c r="D435" s="26" t="s">
        <v>1387</v>
      </c>
      <c r="F435" s="31" t="s">
        <v>15</v>
      </c>
      <c r="G435" s="31" t="s">
        <v>1388</v>
      </c>
    </row>
    <row r="436" ht="62.05" customHeight="1" spans="1:7">
      <c r="A436" s="31" t="s">
        <v>1382</v>
      </c>
      <c r="B436" s="31" t="s">
        <v>1389</v>
      </c>
      <c r="D436" s="1" t="s">
        <v>1390</v>
      </c>
      <c r="F436" s="31" t="s">
        <v>427</v>
      </c>
      <c r="G436" s="90" t="s">
        <v>1391</v>
      </c>
    </row>
    <row r="437" ht="62.05" customHeight="1" spans="1:7">
      <c r="A437" s="31" t="s">
        <v>1382</v>
      </c>
      <c r="B437" s="31" t="s">
        <v>1392</v>
      </c>
      <c r="D437" s="26" t="s">
        <v>1393</v>
      </c>
      <c r="F437" s="31" t="s">
        <v>15</v>
      </c>
      <c r="G437" s="31" t="s">
        <v>1394</v>
      </c>
    </row>
    <row r="438" ht="62.05" customHeight="1" spans="1:7">
      <c r="A438" s="31" t="s">
        <v>991</v>
      </c>
      <c r="B438" s="31" t="s">
        <v>1395</v>
      </c>
      <c r="D438" s="26" t="s">
        <v>1396</v>
      </c>
      <c r="F438" s="31" t="s">
        <v>15</v>
      </c>
      <c r="G438" s="31" t="s">
        <v>1397</v>
      </c>
    </row>
    <row r="439" ht="62.05" customHeight="1" spans="1:7">
      <c r="A439" s="31" t="s">
        <v>991</v>
      </c>
      <c r="B439" s="31" t="s">
        <v>1398</v>
      </c>
      <c r="D439" s="26" t="s">
        <v>1399</v>
      </c>
      <c r="F439" s="31" t="s">
        <v>15</v>
      </c>
      <c r="G439" s="31" t="s">
        <v>1400</v>
      </c>
    </row>
    <row r="440" ht="62.05" customHeight="1" spans="1:7">
      <c r="A440" s="31" t="s">
        <v>991</v>
      </c>
      <c r="B440" s="31" t="s">
        <v>1401</v>
      </c>
      <c r="D440" s="26" t="s">
        <v>1402</v>
      </c>
      <c r="F440" s="31" t="s">
        <v>239</v>
      </c>
      <c r="G440" s="90" t="s">
        <v>1403</v>
      </c>
    </row>
    <row r="441" ht="62.05" customHeight="1" spans="1:7">
      <c r="A441" s="31" t="s">
        <v>991</v>
      </c>
      <c r="B441" s="31" t="s">
        <v>1404</v>
      </c>
      <c r="D441" s="27" t="s">
        <v>1405</v>
      </c>
      <c r="F441" s="31" t="s">
        <v>239</v>
      </c>
      <c r="G441" s="90" t="s">
        <v>1406</v>
      </c>
    </row>
    <row r="442" ht="62.05" customHeight="1" spans="1:7">
      <c r="A442" s="31" t="s">
        <v>991</v>
      </c>
      <c r="B442" s="31" t="s">
        <v>1407</v>
      </c>
      <c r="D442" s="26" t="s">
        <v>1408</v>
      </c>
      <c r="F442" s="31" t="s">
        <v>239</v>
      </c>
      <c r="G442" s="31" t="s">
        <v>1409</v>
      </c>
    </row>
    <row r="443" ht="62.05" customHeight="1" spans="1:7">
      <c r="A443" s="31" t="s">
        <v>991</v>
      </c>
      <c r="B443" s="31" t="s">
        <v>1410</v>
      </c>
      <c r="D443" s="26" t="s">
        <v>1411</v>
      </c>
      <c r="F443" s="31" t="s">
        <v>239</v>
      </c>
      <c r="G443" s="90" t="s">
        <v>1412</v>
      </c>
    </row>
    <row r="444" ht="62.05" customHeight="1" spans="1:7">
      <c r="A444" s="31" t="s">
        <v>991</v>
      </c>
      <c r="B444" s="31" t="s">
        <v>1413</v>
      </c>
      <c r="D444" s="1" t="s">
        <v>1414</v>
      </c>
      <c r="F444" s="31" t="s">
        <v>239</v>
      </c>
      <c r="G444" s="31" t="s">
        <v>1415</v>
      </c>
    </row>
    <row r="445" ht="62.05" customHeight="1" spans="1:7">
      <c r="A445" s="31" t="s">
        <v>1045</v>
      </c>
      <c r="B445" s="31" t="s">
        <v>1416</v>
      </c>
      <c r="D445" s="26" t="s">
        <v>1417</v>
      </c>
      <c r="F445" s="31" t="s">
        <v>239</v>
      </c>
      <c r="G445" s="31" t="s">
        <v>1418</v>
      </c>
    </row>
    <row r="446" ht="62.05" customHeight="1" spans="1:7">
      <c r="A446" s="31" t="s">
        <v>1050</v>
      </c>
      <c r="B446" s="31" t="s">
        <v>1419</v>
      </c>
      <c r="D446" s="26" t="s">
        <v>1420</v>
      </c>
      <c r="F446" s="31" t="s">
        <v>239</v>
      </c>
      <c r="G446" s="90" t="s">
        <v>1421</v>
      </c>
    </row>
    <row r="447" ht="62.05" customHeight="1" spans="1:7">
      <c r="A447" s="100"/>
      <c r="D447" s="26"/>
    </row>
    <row r="448" ht="62.05" customHeight="1" spans="1:7">
      <c r="A448" s="92"/>
      <c r="D448" s="26"/>
    </row>
    <row r="450" ht="33.55" customHeight="1" spans="1:8">
      <c r="A450" s="95"/>
      <c r="B450" s="95" t="s">
        <v>1422</v>
      </c>
      <c r="C450" s="95"/>
      <c r="D450" s="95"/>
      <c r="E450" s="95"/>
      <c r="F450" s="95"/>
      <c r="G450" s="95"/>
      <c r="H450" s="96"/>
    </row>
    <row r="451" ht="30.75" customHeight="1" spans="1:8">
      <c r="A451" s="38" t="s">
        <v>1423</v>
      </c>
      <c r="B451" s="38" t="s">
        <v>1424</v>
      </c>
      <c r="C451" s="86"/>
      <c r="D451" s="86" t="s">
        <v>1425</v>
      </c>
      <c r="E451" s="38"/>
      <c r="F451" s="38" t="s">
        <v>15</v>
      </c>
      <c r="G451" s="38" t="s">
        <v>1426</v>
      </c>
      <c r="H451" s="41" t="s">
        <v>1427</v>
      </c>
    </row>
    <row r="452" ht="15.75" customHeight="1" spans="1:8">
      <c r="A452" s="38" t="s">
        <v>1428</v>
      </c>
      <c r="B452" s="38" t="s">
        <v>1429</v>
      </c>
      <c r="C452" s="12"/>
      <c r="D452" s="12"/>
      <c r="E452" s="38"/>
      <c r="F452" s="45"/>
      <c r="G452" s="40" t="s">
        <v>1430</v>
      </c>
      <c r="H452" s="12"/>
    </row>
    <row r="453" ht="58.9" customHeight="1" spans="1:8">
      <c r="A453" s="38" t="s">
        <v>1428</v>
      </c>
      <c r="B453" s="38" t="s">
        <v>1431</v>
      </c>
      <c r="C453" s="12" t="s">
        <v>535</v>
      </c>
      <c r="D453" s="12" t="s">
        <v>1432</v>
      </c>
      <c r="E453" s="38"/>
      <c r="F453" s="38" t="s">
        <v>15</v>
      </c>
      <c r="G453" s="45" t="s">
        <v>1433</v>
      </c>
      <c r="H453" s="12" t="s">
        <v>1434</v>
      </c>
    </row>
    <row r="454" ht="45.75" customHeight="1" spans="1:8">
      <c r="A454" s="38" t="s">
        <v>1428</v>
      </c>
      <c r="B454" s="38" t="s">
        <v>1435</v>
      </c>
      <c r="C454" s="12" t="s">
        <v>535</v>
      </c>
      <c r="D454" s="12" t="s">
        <v>1436</v>
      </c>
      <c r="E454" s="38"/>
      <c r="F454" s="38" t="s">
        <v>1437</v>
      </c>
      <c r="G454" s="45" t="s">
        <v>1438</v>
      </c>
      <c r="H454" s="12" t="s">
        <v>1439</v>
      </c>
    </row>
    <row r="455" ht="15.75" customHeight="1" spans="1:8">
      <c r="A455" s="38" t="s">
        <v>1440</v>
      </c>
      <c r="B455" s="38" t="s">
        <v>1441</v>
      </c>
      <c r="C455" s="101"/>
      <c r="D455" s="101" t="s">
        <v>1442</v>
      </c>
      <c r="E455" s="38"/>
      <c r="F455" s="38" t="s">
        <v>1443</v>
      </c>
      <c r="G455" s="38" t="s">
        <v>1444</v>
      </c>
      <c r="H455" s="41" t="s">
        <v>1445</v>
      </c>
    </row>
    <row r="456" ht="30.75" customHeight="1" spans="1:8">
      <c r="A456" s="38" t="s">
        <v>1440</v>
      </c>
      <c r="B456" s="38" t="s">
        <v>1446</v>
      </c>
      <c r="C456" s="102"/>
      <c r="D456" s="102"/>
      <c r="E456" s="38"/>
      <c r="F456" s="38" t="s">
        <v>1443</v>
      </c>
      <c r="G456" s="38" t="s">
        <v>1447</v>
      </c>
      <c r="H456" s="12" t="s">
        <v>1448</v>
      </c>
    </row>
    <row r="457" ht="41.25" customHeight="1" spans="1:8">
      <c r="A457" s="38" t="s">
        <v>1428</v>
      </c>
      <c r="B457" s="38" t="s">
        <v>1449</v>
      </c>
      <c r="C457" s="101"/>
      <c r="D457" s="101" t="s">
        <v>1450</v>
      </c>
      <c r="E457" s="38"/>
      <c r="F457" s="38" t="s">
        <v>1443</v>
      </c>
      <c r="G457" s="40" t="s">
        <v>1451</v>
      </c>
      <c r="H457" s="12"/>
    </row>
    <row r="458" ht="105.75" customHeight="1" spans="1:8">
      <c r="A458" s="38" t="s">
        <v>1428</v>
      </c>
      <c r="B458" s="38" t="s">
        <v>1452</v>
      </c>
      <c r="C458" s="12" t="s">
        <v>535</v>
      </c>
      <c r="D458" s="12" t="s">
        <v>1453</v>
      </c>
      <c r="E458" s="38"/>
      <c r="F458" s="38" t="s">
        <v>100</v>
      </c>
      <c r="G458" s="40" t="s">
        <v>1454</v>
      </c>
      <c r="H458" s="41" t="s">
        <v>1455</v>
      </c>
    </row>
    <row r="459" ht="59.25" customHeight="1" spans="1:8">
      <c r="A459" s="38" t="s">
        <v>1428</v>
      </c>
      <c r="B459" s="38" t="s">
        <v>1456</v>
      </c>
      <c r="C459" s="12" t="s">
        <v>535</v>
      </c>
      <c r="D459" s="44" t="s">
        <v>1457</v>
      </c>
      <c r="E459" s="38"/>
      <c r="F459" s="38" t="s">
        <v>100</v>
      </c>
      <c r="G459" s="40" t="s">
        <v>1458</v>
      </c>
      <c r="H459" s="41" t="s">
        <v>1459</v>
      </c>
    </row>
    <row r="460" ht="15.75" customHeight="1" spans="1:8">
      <c r="A460" s="46" t="s">
        <v>1423</v>
      </c>
      <c r="B460" s="38" t="s">
        <v>1460</v>
      </c>
      <c r="C460" s="45"/>
      <c r="D460" s="40" t="s">
        <v>1461</v>
      </c>
      <c r="E460" s="38"/>
      <c r="F460" s="38" t="s">
        <v>100</v>
      </c>
      <c r="G460" s="40" t="s">
        <v>1462</v>
      </c>
      <c r="H460" s="12" t="s">
        <v>1463</v>
      </c>
    </row>
    <row r="461" ht="15.75" customHeight="1" spans="1:8">
      <c r="A461" s="46" t="s">
        <v>1423</v>
      </c>
      <c r="B461" s="38" t="s">
        <v>1464</v>
      </c>
      <c r="C461" s="45"/>
      <c r="D461" s="40" t="s">
        <v>1465</v>
      </c>
      <c r="E461" s="38"/>
      <c r="F461" s="38" t="s">
        <v>100</v>
      </c>
      <c r="G461" s="38" t="s">
        <v>1466</v>
      </c>
      <c r="H461" s="12"/>
    </row>
    <row r="462" ht="15.75" customHeight="1" spans="1:8">
      <c r="A462" s="46" t="s">
        <v>1423</v>
      </c>
      <c r="B462" s="38" t="s">
        <v>1467</v>
      </c>
      <c r="C462" s="38"/>
      <c r="D462" s="38" t="s">
        <v>1468</v>
      </c>
      <c r="E462" s="38"/>
      <c r="F462" s="38" t="s">
        <v>100</v>
      </c>
      <c r="G462" s="38" t="s">
        <v>1469</v>
      </c>
      <c r="H462" s="12" t="s">
        <v>1470</v>
      </c>
    </row>
    <row r="463" ht="15.75" customHeight="1" spans="1:8">
      <c r="A463" s="46" t="s">
        <v>1423</v>
      </c>
      <c r="B463" s="38" t="s">
        <v>1471</v>
      </c>
      <c r="C463" s="76"/>
      <c r="D463" s="40" t="s">
        <v>1472</v>
      </c>
      <c r="E463" s="38"/>
      <c r="F463" s="38" t="s">
        <v>100</v>
      </c>
      <c r="G463" s="38" t="s">
        <v>1473</v>
      </c>
      <c r="H463" s="12"/>
    </row>
    <row r="464" ht="51.55" customHeight="1" spans="1:8">
      <c r="A464" s="38" t="s">
        <v>1474</v>
      </c>
      <c r="B464" s="38" t="s">
        <v>1475</v>
      </c>
      <c r="C464" s="12" t="s">
        <v>535</v>
      </c>
      <c r="D464" s="71" t="s">
        <v>1476</v>
      </c>
      <c r="E464" s="38"/>
      <c r="F464" s="38" t="s">
        <v>100</v>
      </c>
      <c r="G464" s="40" t="s">
        <v>1477</v>
      </c>
      <c r="H464" s="12"/>
    </row>
    <row r="465" ht="15.75" customHeight="1" spans="1:8">
      <c r="A465" s="38" t="s">
        <v>1474</v>
      </c>
      <c r="B465" s="38" t="s">
        <v>1478</v>
      </c>
      <c r="C465" s="45" t="s">
        <v>1479</v>
      </c>
      <c r="D465" s="45" t="s">
        <v>1480</v>
      </c>
      <c r="E465" s="38"/>
      <c r="F465" s="38" t="s">
        <v>100</v>
      </c>
      <c r="G465" s="40" t="s">
        <v>1481</v>
      </c>
      <c r="H465" s="12"/>
    </row>
    <row r="466" ht="15.75" customHeight="1" spans="1:8">
      <c r="A466" s="38" t="s">
        <v>1482</v>
      </c>
      <c r="B466" s="38" t="s">
        <v>1483</v>
      </c>
      <c r="C466" s="12" t="s">
        <v>535</v>
      </c>
      <c r="D466" s="45" t="s">
        <v>1484</v>
      </c>
      <c r="E466" s="38"/>
      <c r="F466" s="38" t="s">
        <v>100</v>
      </c>
      <c r="G466" s="40" t="s">
        <v>1485</v>
      </c>
      <c r="H466" s="12"/>
    </row>
    <row r="467" ht="45.75" customHeight="1" spans="1:8">
      <c r="A467" s="38" t="s">
        <v>1482</v>
      </c>
      <c r="B467" s="38" t="s">
        <v>1486</v>
      </c>
      <c r="C467" s="12" t="s">
        <v>535</v>
      </c>
      <c r="D467" s="12" t="s">
        <v>1487</v>
      </c>
      <c r="E467" s="38"/>
      <c r="F467" s="38" t="s">
        <v>100</v>
      </c>
      <c r="G467" s="40" t="s">
        <v>1488</v>
      </c>
      <c r="H467" s="12" t="s">
        <v>1489</v>
      </c>
    </row>
    <row r="468" ht="15.75" customHeight="1" spans="1:8">
      <c r="A468" s="38" t="s">
        <v>1482</v>
      </c>
      <c r="B468" s="38" t="s">
        <v>1490</v>
      </c>
      <c r="C468" s="12" t="s">
        <v>535</v>
      </c>
      <c r="D468" s="40" t="s">
        <v>1491</v>
      </c>
      <c r="E468" s="38"/>
      <c r="F468" s="38" t="s">
        <v>100</v>
      </c>
      <c r="G468" s="45" t="s">
        <v>1492</v>
      </c>
      <c r="H468" s="12"/>
    </row>
    <row r="469" ht="59.25" customHeight="1" spans="1:8">
      <c r="A469" s="38" t="s">
        <v>1482</v>
      </c>
      <c r="B469" s="12" t="s">
        <v>1493</v>
      </c>
      <c r="C469" s="12" t="s">
        <v>535</v>
      </c>
      <c r="D469" s="44" t="s">
        <v>1494</v>
      </c>
      <c r="E469" s="38"/>
      <c r="F469" s="38" t="s">
        <v>100</v>
      </c>
      <c r="G469" s="45" t="s">
        <v>1495</v>
      </c>
      <c r="H469" s="12" t="s">
        <v>1496</v>
      </c>
    </row>
    <row r="470" ht="30.75" customHeight="1" spans="1:8">
      <c r="A470" s="38" t="s">
        <v>1428</v>
      </c>
      <c r="B470" s="103" t="s">
        <v>1497</v>
      </c>
      <c r="C470" s="12" t="s">
        <v>535</v>
      </c>
      <c r="D470" s="12" t="s">
        <v>1498</v>
      </c>
      <c r="E470" s="38"/>
      <c r="F470" s="38" t="s">
        <v>1023</v>
      </c>
      <c r="G470" s="40" t="s">
        <v>1499</v>
      </c>
      <c r="H470" s="12" t="s">
        <v>1500</v>
      </c>
    </row>
    <row r="471" ht="30.75" customHeight="1" spans="1:8">
      <c r="A471" s="38" t="s">
        <v>1428</v>
      </c>
      <c r="B471" s="38" t="s">
        <v>1501</v>
      </c>
      <c r="C471" s="12" t="s">
        <v>1360</v>
      </c>
      <c r="D471" s="12" t="s">
        <v>1502</v>
      </c>
      <c r="E471" s="38"/>
      <c r="F471" s="38" t="s">
        <v>1023</v>
      </c>
      <c r="G471" s="45" t="s">
        <v>1503</v>
      </c>
      <c r="H471" s="12" t="s">
        <v>1504</v>
      </c>
    </row>
    <row r="472" ht="60.75" customHeight="1" spans="1:8">
      <c r="A472" s="38" t="s">
        <v>1428</v>
      </c>
      <c r="B472" s="38" t="s">
        <v>1505</v>
      </c>
      <c r="C472" s="12" t="s">
        <v>535</v>
      </c>
      <c r="D472" s="12" t="s">
        <v>1506</v>
      </c>
      <c r="E472" s="38"/>
      <c r="F472" s="38" t="s">
        <v>1023</v>
      </c>
      <c r="G472" s="45" t="s">
        <v>1507</v>
      </c>
      <c r="H472" s="12" t="s">
        <v>1508</v>
      </c>
    </row>
    <row r="473" ht="30.75" customHeight="1" spans="1:8">
      <c r="A473" s="38" t="s">
        <v>1428</v>
      </c>
      <c r="B473" s="38" t="s">
        <v>1509</v>
      </c>
      <c r="C473" s="12"/>
      <c r="D473" s="86" t="s">
        <v>1510</v>
      </c>
      <c r="E473" s="38"/>
      <c r="F473" s="38" t="s">
        <v>46</v>
      </c>
      <c r="G473" s="40" t="s">
        <v>1511</v>
      </c>
      <c r="H473" s="12" t="s">
        <v>1512</v>
      </c>
    </row>
    <row r="474" ht="22" customHeight="1" spans="1:8">
      <c r="A474" s="38" t="s">
        <v>1428</v>
      </c>
      <c r="B474" s="38" t="s">
        <v>1513</v>
      </c>
      <c r="C474" s="12" t="s">
        <v>535</v>
      </c>
      <c r="D474" s="45" t="s">
        <v>1514</v>
      </c>
      <c r="E474" s="38"/>
      <c r="F474" s="38" t="s">
        <v>46</v>
      </c>
      <c r="G474" s="38" t="s">
        <v>1515</v>
      </c>
      <c r="H474" s="12" t="s">
        <v>1516</v>
      </c>
    </row>
    <row r="475" ht="30.75" customHeight="1" spans="1:8">
      <c r="A475" s="38" t="s">
        <v>1428</v>
      </c>
      <c r="B475" s="38" t="s">
        <v>1517</v>
      </c>
      <c r="C475" s="45" t="s">
        <v>1479</v>
      </c>
      <c r="D475" s="44" t="s">
        <v>1518</v>
      </c>
      <c r="E475" s="38"/>
      <c r="F475" s="38" t="s">
        <v>1023</v>
      </c>
      <c r="G475" s="76" t="s">
        <v>1519</v>
      </c>
      <c r="H475" s="12"/>
    </row>
    <row r="476" ht="30.75" customHeight="1" spans="1:8">
      <c r="A476" s="38" t="s">
        <v>1428</v>
      </c>
      <c r="B476" s="38" t="s">
        <v>1520</v>
      </c>
      <c r="C476" s="12" t="s">
        <v>535</v>
      </c>
      <c r="D476" s="12" t="s">
        <v>1521</v>
      </c>
      <c r="E476" s="38"/>
      <c r="F476" s="38" t="s">
        <v>743</v>
      </c>
      <c r="G476" s="38" t="s">
        <v>1522</v>
      </c>
      <c r="H476" s="12" t="s">
        <v>1523</v>
      </c>
    </row>
    <row r="477" ht="45" customHeight="1" spans="1:8">
      <c r="A477" s="38" t="s">
        <v>1524</v>
      </c>
      <c r="B477" s="38" t="s">
        <v>1525</v>
      </c>
      <c r="C477" s="12"/>
      <c r="D477" s="12" t="s">
        <v>1526</v>
      </c>
      <c r="E477" s="38"/>
      <c r="F477" s="38" t="s">
        <v>1443</v>
      </c>
      <c r="G477" s="38" t="s">
        <v>1527</v>
      </c>
      <c r="H477" s="12" t="s">
        <v>1528</v>
      </c>
    </row>
    <row r="478" ht="75" customHeight="1" spans="1:8">
      <c r="A478" s="38" t="s">
        <v>1428</v>
      </c>
      <c r="B478" s="38" t="s">
        <v>1529</v>
      </c>
      <c r="C478" s="12" t="s">
        <v>535</v>
      </c>
      <c r="D478" s="12" t="s">
        <v>1530</v>
      </c>
      <c r="E478" s="38"/>
      <c r="F478" s="38" t="s">
        <v>386</v>
      </c>
      <c r="G478" s="38" t="s">
        <v>1531</v>
      </c>
      <c r="H478" s="12" t="s">
        <v>1532</v>
      </c>
    </row>
    <row r="479" ht="103" customHeight="1" spans="1:8">
      <c r="A479" s="38" t="s">
        <v>1428</v>
      </c>
      <c r="B479" s="38" t="s">
        <v>1533</v>
      </c>
      <c r="C479" s="44"/>
      <c r="D479" s="44" t="s">
        <v>1534</v>
      </c>
      <c r="E479" s="38"/>
      <c r="F479" s="38" t="s">
        <v>15</v>
      </c>
      <c r="G479" s="40" t="s">
        <v>1535</v>
      </c>
      <c r="H479" s="12" t="s">
        <v>1536</v>
      </c>
    </row>
    <row r="480" ht="43" customHeight="1" spans="1:8">
      <c r="A480" s="38" t="s">
        <v>1428</v>
      </c>
      <c r="B480" s="38" t="s">
        <v>1537</v>
      </c>
      <c r="C480" s="12" t="s">
        <v>535</v>
      </c>
      <c r="D480" s="12" t="s">
        <v>1538</v>
      </c>
      <c r="E480" s="38"/>
      <c r="F480" s="38" t="s">
        <v>15</v>
      </c>
      <c r="G480" s="40" t="s">
        <v>1539</v>
      </c>
      <c r="H480" s="12" t="s">
        <v>1540</v>
      </c>
    </row>
    <row r="481" ht="30" customHeight="1" spans="1:8">
      <c r="A481" s="38" t="s">
        <v>1428</v>
      </c>
      <c r="B481" s="38" t="s">
        <v>1541</v>
      </c>
      <c r="C481" s="12" t="s">
        <v>535</v>
      </c>
      <c r="D481" s="12" t="s">
        <v>1542</v>
      </c>
      <c r="E481" s="38"/>
      <c r="F481" s="38" t="s">
        <v>15</v>
      </c>
      <c r="G481" s="45" t="s">
        <v>1543</v>
      </c>
      <c r="H481" s="12" t="s">
        <v>1544</v>
      </c>
    </row>
    <row r="482" ht="34" customHeight="1" spans="1:8">
      <c r="A482" s="38" t="s">
        <v>1428</v>
      </c>
      <c r="B482" s="38" t="s">
        <v>1545</v>
      </c>
      <c r="C482" s="12" t="s">
        <v>535</v>
      </c>
      <c r="D482" s="104" t="s">
        <v>1546</v>
      </c>
      <c r="E482" s="38"/>
      <c r="F482" s="38" t="s">
        <v>15</v>
      </c>
      <c r="G482" s="38" t="s">
        <v>1547</v>
      </c>
      <c r="H482" s="12"/>
    </row>
    <row r="483" ht="60.75" customHeight="1" spans="1:8">
      <c r="A483" s="38" t="s">
        <v>1428</v>
      </c>
      <c r="B483" s="38" t="s">
        <v>1548</v>
      </c>
      <c r="C483" s="12" t="s">
        <v>535</v>
      </c>
      <c r="D483" s="44" t="s">
        <v>1549</v>
      </c>
      <c r="E483" s="38"/>
      <c r="F483" s="38" t="s">
        <v>492</v>
      </c>
      <c r="G483" s="12" t="s">
        <v>1550</v>
      </c>
      <c r="H483" s="41" t="s">
        <v>1551</v>
      </c>
    </row>
    <row r="484" ht="44" customHeight="1" spans="1:8">
      <c r="A484" s="38" t="s">
        <v>1428</v>
      </c>
      <c r="B484" s="105" t="s">
        <v>1552</v>
      </c>
      <c r="C484" s="12"/>
      <c r="D484" s="12" t="s">
        <v>1553</v>
      </c>
      <c r="E484" s="38"/>
      <c r="F484" s="38" t="s">
        <v>492</v>
      </c>
      <c r="G484" s="38" t="s">
        <v>1554</v>
      </c>
      <c r="H484" s="12"/>
    </row>
    <row r="485" ht="43.2" customHeight="1" spans="1:8">
      <c r="A485" s="48" t="s">
        <v>1555</v>
      </c>
      <c r="B485" s="48" t="s">
        <v>1556</v>
      </c>
      <c r="C485" s="48"/>
      <c r="D485" s="48" t="s">
        <v>1557</v>
      </c>
      <c r="E485" s="48"/>
      <c r="F485" s="48" t="s">
        <v>386</v>
      </c>
      <c r="G485" s="48" t="s">
        <v>1558</v>
      </c>
      <c r="H485" s="51"/>
    </row>
    <row r="486" ht="61.75" customHeight="1" spans="1:8">
      <c r="A486" s="38" t="s">
        <v>1559</v>
      </c>
      <c r="B486" s="38" t="s">
        <v>1560</v>
      </c>
      <c r="C486" s="38"/>
      <c r="D486" s="38" t="s">
        <v>1561</v>
      </c>
      <c r="E486" s="38"/>
      <c r="F486" s="38" t="s">
        <v>105</v>
      </c>
      <c r="G486" s="38" t="s">
        <v>1562</v>
      </c>
      <c r="H486" s="12"/>
    </row>
    <row r="487" ht="48.25" customHeight="1" spans="1:8">
      <c r="A487" s="38" t="s">
        <v>1428</v>
      </c>
      <c r="B487" s="38" t="s">
        <v>1563</v>
      </c>
      <c r="C487" s="86"/>
      <c r="D487" s="86" t="s">
        <v>1564</v>
      </c>
      <c r="E487" s="38"/>
      <c r="F487" s="38" t="s">
        <v>105</v>
      </c>
      <c r="G487" s="84" t="s">
        <v>1565</v>
      </c>
      <c r="H487" s="15" t="s">
        <v>1566</v>
      </c>
    </row>
    <row r="488" ht="51.25" customHeight="1" spans="1:8">
      <c r="A488" s="38" t="s">
        <v>1428</v>
      </c>
      <c r="B488" s="38" t="s">
        <v>1567</v>
      </c>
      <c r="C488" s="12" t="s">
        <v>535</v>
      </c>
      <c r="D488" s="12" t="s">
        <v>1568</v>
      </c>
      <c r="E488" s="38"/>
      <c r="F488" s="38"/>
      <c r="G488" s="84" t="s">
        <v>1569</v>
      </c>
      <c r="H488" s="15" t="s">
        <v>1570</v>
      </c>
    </row>
    <row r="489" ht="73.25" customHeight="1" spans="1:8">
      <c r="A489" s="57" t="s">
        <v>1571</v>
      </c>
      <c r="B489" s="31" t="s">
        <v>1572</v>
      </c>
      <c r="C489" s="94"/>
      <c r="D489" s="106" t="s">
        <v>1573</v>
      </c>
      <c r="F489" s="38" t="s">
        <v>105</v>
      </c>
      <c r="H489" s="56" t="s">
        <v>1574</v>
      </c>
    </row>
    <row r="490" ht="56.25" customHeight="1" spans="1:8">
      <c r="A490" s="57" t="s">
        <v>1571</v>
      </c>
      <c r="B490" s="31" t="s">
        <v>1575</v>
      </c>
      <c r="D490" s="16" t="s">
        <v>1576</v>
      </c>
      <c r="F490" s="38" t="s">
        <v>105</v>
      </c>
      <c r="G490" s="90" t="s">
        <v>1577</v>
      </c>
    </row>
    <row r="491" ht="106.25" customHeight="1" spans="1:8">
      <c r="A491" s="31" t="s">
        <v>1578</v>
      </c>
      <c r="B491" s="31" t="s">
        <v>1579</v>
      </c>
      <c r="C491" s="94"/>
      <c r="D491" s="94" t="s">
        <v>1580</v>
      </c>
      <c r="F491" s="38" t="s">
        <v>105</v>
      </c>
      <c r="G491" s="90" t="s">
        <v>1581</v>
      </c>
    </row>
    <row r="492" ht="74.25" customHeight="1" spans="1:8">
      <c r="A492" s="31" t="s">
        <v>1440</v>
      </c>
      <c r="B492" s="31" t="s">
        <v>1582</v>
      </c>
      <c r="C492" s="12" t="s">
        <v>535</v>
      </c>
      <c r="D492" s="16" t="s">
        <v>1583</v>
      </c>
      <c r="F492" s="31" t="s">
        <v>1584</v>
      </c>
      <c r="G492" s="90" t="s">
        <v>1585</v>
      </c>
    </row>
    <row r="493" ht="56.25" customHeight="1" spans="1:8">
      <c r="A493" s="31" t="s">
        <v>1428</v>
      </c>
      <c r="B493" s="31" t="s">
        <v>1586</v>
      </c>
      <c r="C493" s="12" t="s">
        <v>535</v>
      </c>
      <c r="D493" s="16" t="s">
        <v>1587</v>
      </c>
      <c r="F493" s="38" t="s">
        <v>105</v>
      </c>
      <c r="G493" s="90" t="s">
        <v>1588</v>
      </c>
    </row>
    <row r="494" ht="48.75" customHeight="1" spans="1:8">
      <c r="A494" s="31" t="s">
        <v>1428</v>
      </c>
      <c r="B494" s="31" t="s">
        <v>1589</v>
      </c>
      <c r="C494" s="106"/>
      <c r="D494" s="106" t="s">
        <v>1590</v>
      </c>
      <c r="F494" s="31" t="s">
        <v>492</v>
      </c>
      <c r="G494" s="90" t="s">
        <v>1591</v>
      </c>
    </row>
    <row r="495" ht="35.25" customHeight="1" spans="1:8">
      <c r="A495" s="31" t="s">
        <v>1440</v>
      </c>
      <c r="B495" s="31" t="s">
        <v>1592</v>
      </c>
      <c r="C495" s="12" t="s">
        <v>535</v>
      </c>
      <c r="D495" s="31" t="s">
        <v>1593</v>
      </c>
      <c r="F495" s="38" t="s">
        <v>105</v>
      </c>
      <c r="G495" s="90" t="s">
        <v>1594</v>
      </c>
    </row>
    <row r="496" ht="45.25" customHeight="1" spans="1:8">
      <c r="A496" s="31" t="s">
        <v>1440</v>
      </c>
      <c r="B496" s="31" t="s">
        <v>1595</v>
      </c>
      <c r="C496" s="16"/>
      <c r="D496" s="16" t="s">
        <v>1596</v>
      </c>
      <c r="F496" s="31" t="s">
        <v>1597</v>
      </c>
    </row>
    <row r="497" ht="109.25" customHeight="1" spans="1:8">
      <c r="A497" s="31" t="s">
        <v>1428</v>
      </c>
      <c r="B497" s="31" t="s">
        <v>1598</v>
      </c>
      <c r="C497" s="12" t="s">
        <v>535</v>
      </c>
      <c r="D497" s="16" t="s">
        <v>1599</v>
      </c>
      <c r="F497" s="31" t="s">
        <v>1600</v>
      </c>
      <c r="G497" s="90" t="s">
        <v>1601</v>
      </c>
    </row>
    <row r="498" ht="127.25" customHeight="1" spans="1:8">
      <c r="A498" s="31" t="s">
        <v>1428</v>
      </c>
      <c r="B498" s="31" t="s">
        <v>1602</v>
      </c>
      <c r="C498" s="12" t="s">
        <v>535</v>
      </c>
      <c r="D498" s="16" t="s">
        <v>1603</v>
      </c>
      <c r="F498" s="31" t="s">
        <v>46</v>
      </c>
      <c r="G498" s="90" t="s">
        <v>1604</v>
      </c>
    </row>
    <row r="499" ht="89.25" customHeight="1" spans="1:8">
      <c r="A499" s="31" t="s">
        <v>1440</v>
      </c>
      <c r="B499" s="31" t="s">
        <v>1605</v>
      </c>
      <c r="C499" s="31" t="s">
        <v>1360</v>
      </c>
      <c r="D499" s="31" t="s">
        <v>1606</v>
      </c>
      <c r="F499" s="31" t="s">
        <v>492</v>
      </c>
      <c r="G499" s="90" t="s">
        <v>1607</v>
      </c>
    </row>
    <row r="500" ht="58.35" customHeight="1" spans="1:8">
      <c r="A500" s="31" t="s">
        <v>1440</v>
      </c>
      <c r="B500" s="31" t="s">
        <v>1608</v>
      </c>
      <c r="C500" s="16" t="s">
        <v>1360</v>
      </c>
      <c r="D500" s="16" t="s">
        <v>1609</v>
      </c>
      <c r="F500" s="16" t="s">
        <v>1610</v>
      </c>
      <c r="G500" s="90" t="s">
        <v>1611</v>
      </c>
    </row>
    <row r="501" ht="36.3" customHeight="1" spans="1:8">
      <c r="A501" s="31" t="s">
        <v>1440</v>
      </c>
      <c r="B501" s="31" t="s">
        <v>1612</v>
      </c>
      <c r="C501" s="31" t="s">
        <v>1613</v>
      </c>
      <c r="D501" s="16" t="s">
        <v>1614</v>
      </c>
      <c r="F501" s="31" t="s">
        <v>743</v>
      </c>
      <c r="G501" s="90" t="s">
        <v>1615</v>
      </c>
    </row>
    <row r="502" ht="51.3" customHeight="1" spans="1:8">
      <c r="A502" s="31" t="s">
        <v>1440</v>
      </c>
      <c r="B502" s="31" t="s">
        <v>1616</v>
      </c>
      <c r="C502" s="12" t="s">
        <v>535</v>
      </c>
      <c r="D502" s="31" t="s">
        <v>1617</v>
      </c>
      <c r="F502" s="31" t="s">
        <v>743</v>
      </c>
      <c r="G502" s="31" t="s">
        <v>1618</v>
      </c>
    </row>
    <row r="503" ht="38.05" customHeight="1" spans="1:8">
      <c r="A503" s="31" t="s">
        <v>1619</v>
      </c>
      <c r="B503" s="31" t="s">
        <v>1620</v>
      </c>
      <c r="C503" s="12" t="s">
        <v>535</v>
      </c>
      <c r="D503" s="16" t="s">
        <v>1621</v>
      </c>
      <c r="F503" s="31" t="s">
        <v>1622</v>
      </c>
      <c r="G503" s="90" t="s">
        <v>1623</v>
      </c>
    </row>
    <row r="504" ht="43.35" customHeight="1" spans="1:8">
      <c r="A504" s="31" t="s">
        <v>1428</v>
      </c>
      <c r="B504" s="31" t="s">
        <v>1624</v>
      </c>
      <c r="C504" s="12" t="s">
        <v>535</v>
      </c>
      <c r="D504" s="16" t="s">
        <v>1625</v>
      </c>
      <c r="F504" s="31" t="s">
        <v>472</v>
      </c>
      <c r="G504" s="90" t="s">
        <v>1626</v>
      </c>
    </row>
    <row r="505" ht="49.55" customHeight="1" spans="1:8">
      <c r="A505" s="31" t="s">
        <v>1440</v>
      </c>
      <c r="B505" s="31" t="s">
        <v>1627</v>
      </c>
      <c r="C505" s="12" t="s">
        <v>535</v>
      </c>
      <c r="D505" s="31" t="s">
        <v>1628</v>
      </c>
      <c r="E505" s="31" t="s">
        <v>1629</v>
      </c>
      <c r="F505" s="31" t="s">
        <v>1630</v>
      </c>
      <c r="G505" s="31" t="s">
        <v>1631</v>
      </c>
    </row>
    <row r="506" ht="37.2" customHeight="1" spans="1:8">
      <c r="A506" s="26" t="s">
        <v>1440</v>
      </c>
      <c r="B506" s="26" t="s">
        <v>1632</v>
      </c>
      <c r="C506" s="26"/>
      <c r="D506" s="26" t="s">
        <v>1633</v>
      </c>
      <c r="E506" s="26"/>
      <c r="F506" s="26" t="s">
        <v>523</v>
      </c>
      <c r="G506" s="26" t="s">
        <v>1634</v>
      </c>
      <c r="H506" s="26"/>
    </row>
    <row r="507" ht="82.7" customHeight="1" spans="1:8">
      <c r="A507" s="31" t="s">
        <v>1482</v>
      </c>
      <c r="B507" s="31" t="s">
        <v>1635</v>
      </c>
      <c r="C507" s="26"/>
      <c r="D507" s="26" t="s">
        <v>1636</v>
      </c>
      <c r="F507" s="31" t="s">
        <v>1637</v>
      </c>
      <c r="G507" s="31" t="s">
        <v>1638</v>
      </c>
    </row>
    <row r="508" ht="103.3" customHeight="1" spans="1:8">
      <c r="A508" s="31" t="s">
        <v>1482</v>
      </c>
      <c r="B508" s="31" t="s">
        <v>1639</v>
      </c>
      <c r="D508" s="31" t="s">
        <v>1640</v>
      </c>
      <c r="F508" s="31" t="s">
        <v>1641</v>
      </c>
      <c r="G508" s="90" t="s">
        <v>1642</v>
      </c>
    </row>
    <row r="509" ht="83.65" customHeight="1" spans="1:8">
      <c r="A509" s="31" t="s">
        <v>1482</v>
      </c>
      <c r="B509" s="31" t="s">
        <v>1643</v>
      </c>
      <c r="D509" s="31" t="s">
        <v>1644</v>
      </c>
      <c r="F509" s="31" t="s">
        <v>105</v>
      </c>
      <c r="G509" s="31" t="s">
        <v>1645</v>
      </c>
      <c r="H509" s="56" t="s">
        <v>1646</v>
      </c>
    </row>
    <row r="510" ht="76" customHeight="1" spans="1:8">
      <c r="A510" s="92" t="s">
        <v>1647</v>
      </c>
      <c r="B510" s="31" t="s">
        <v>1648</v>
      </c>
      <c r="C510" s="31" t="s">
        <v>1649</v>
      </c>
      <c r="D510" s="31" t="s">
        <v>1650</v>
      </c>
      <c r="F510" s="31" t="s">
        <v>105</v>
      </c>
      <c r="G510" s="90" t="s">
        <v>1651</v>
      </c>
    </row>
    <row r="511" ht="63.65" customHeight="1" spans="1:8">
      <c r="A511" s="26" t="s">
        <v>1428</v>
      </c>
      <c r="B511" s="26" t="s">
        <v>1652</v>
      </c>
      <c r="C511" s="26"/>
      <c r="D511" s="26" t="s">
        <v>1653</v>
      </c>
      <c r="E511" s="26"/>
      <c r="F511" s="31" t="s">
        <v>105</v>
      </c>
      <c r="G511" s="60" t="s">
        <v>1654</v>
      </c>
      <c r="H511" s="60" t="s">
        <v>1655</v>
      </c>
    </row>
    <row r="512" ht="118.35" customHeight="1" spans="1:8">
      <c r="A512" s="26" t="s">
        <v>1428</v>
      </c>
      <c r="B512" s="26" t="s">
        <v>1656</v>
      </c>
      <c r="C512" s="26"/>
      <c r="D512" s="26" t="s">
        <v>1657</v>
      </c>
      <c r="E512" s="26"/>
      <c r="F512" s="31" t="s">
        <v>105</v>
      </c>
      <c r="G512" s="60" t="s">
        <v>1658</v>
      </c>
      <c r="H512" s="60" t="s">
        <v>1659</v>
      </c>
    </row>
    <row r="513" ht="77.8" customHeight="1" spans="1:8">
      <c r="A513" s="31" t="s">
        <v>1660</v>
      </c>
      <c r="B513" s="31" t="s">
        <v>1661</v>
      </c>
      <c r="D513" s="16" t="s">
        <v>1662</v>
      </c>
      <c r="F513" s="31" t="s">
        <v>46</v>
      </c>
      <c r="G513" s="90" t="s">
        <v>1663</v>
      </c>
      <c r="H513" s="56" t="s">
        <v>1664</v>
      </c>
    </row>
    <row r="514" ht="87.75" customHeight="1" spans="1:8">
      <c r="A514" s="26" t="s">
        <v>1440</v>
      </c>
      <c r="B514" s="26" t="s">
        <v>1665</v>
      </c>
      <c r="C514" s="26"/>
      <c r="D514" s="26" t="s">
        <v>1666</v>
      </c>
      <c r="E514" s="26"/>
      <c r="F514" s="31" t="s">
        <v>105</v>
      </c>
      <c r="G514" s="60" t="s">
        <v>1667</v>
      </c>
      <c r="H514" s="56" t="s">
        <v>1668</v>
      </c>
    </row>
    <row r="515" ht="87.75" customHeight="1" spans="1:8">
      <c r="A515" s="26" t="s">
        <v>1440</v>
      </c>
      <c r="B515" s="26" t="s">
        <v>1669</v>
      </c>
      <c r="C515" s="26"/>
      <c r="D515" s="27" t="s">
        <v>1670</v>
      </c>
      <c r="E515" s="26"/>
      <c r="F515" s="31" t="s">
        <v>105</v>
      </c>
      <c r="G515" s="60" t="s">
        <v>1671</v>
      </c>
      <c r="H515" s="56" t="s">
        <v>1672</v>
      </c>
    </row>
    <row r="516" ht="62.8" customHeight="1" spans="1:8">
      <c r="A516" s="31" t="s">
        <v>1428</v>
      </c>
      <c r="B516" s="31" t="s">
        <v>1673</v>
      </c>
      <c r="D516" s="31" t="s">
        <v>1674</v>
      </c>
      <c r="F516" s="31" t="s">
        <v>105</v>
      </c>
      <c r="G516" s="90" t="s">
        <v>1675</v>
      </c>
      <c r="H516" s="56" t="s">
        <v>1676</v>
      </c>
    </row>
    <row r="517" ht="76.9" customHeight="1" spans="1:8">
      <c r="A517" s="31" t="s">
        <v>1428</v>
      </c>
      <c r="B517" s="31" t="s">
        <v>1677</v>
      </c>
      <c r="D517" s="26" t="s">
        <v>1678</v>
      </c>
      <c r="F517" s="31" t="s">
        <v>105</v>
      </c>
      <c r="G517" s="90" t="s">
        <v>1679</v>
      </c>
    </row>
    <row r="518" ht="85.7" customHeight="1" spans="1:8">
      <c r="A518" s="26" t="s">
        <v>1440</v>
      </c>
      <c r="B518" s="31" t="s">
        <v>1680</v>
      </c>
      <c r="D518" s="31" t="s">
        <v>1681</v>
      </c>
      <c r="F518" s="31" t="s">
        <v>105</v>
      </c>
      <c r="G518" s="90" t="s">
        <v>1682</v>
      </c>
      <c r="H518" s="56" t="s">
        <v>1683</v>
      </c>
    </row>
    <row r="519" ht="138.25" customHeight="1" spans="1:8">
      <c r="A519" s="31" t="s">
        <v>1474</v>
      </c>
      <c r="B519" s="31" t="s">
        <v>1684</v>
      </c>
      <c r="D519" s="16" t="s">
        <v>1685</v>
      </c>
      <c r="F519" s="31" t="s">
        <v>105</v>
      </c>
      <c r="G519" s="90" t="s">
        <v>1686</v>
      </c>
      <c r="H519" s="56" t="s">
        <v>1687</v>
      </c>
    </row>
    <row r="520" ht="112.25" customHeight="1" spans="1:8">
      <c r="A520" s="31" t="s">
        <v>1440</v>
      </c>
      <c r="B520" s="31" t="s">
        <v>1688</v>
      </c>
      <c r="D520" s="31" t="s">
        <v>1689</v>
      </c>
      <c r="F520" s="31" t="s">
        <v>105</v>
      </c>
      <c r="G520" s="31" t="s">
        <v>1690</v>
      </c>
      <c r="H520" s="56" t="s">
        <v>1691</v>
      </c>
    </row>
    <row r="521" ht="92.25" customHeight="1" spans="1:8">
      <c r="A521" s="92" t="s">
        <v>1692</v>
      </c>
      <c r="B521" s="31" t="s">
        <v>1693</v>
      </c>
      <c r="D521" s="107" t="s">
        <v>1694</v>
      </c>
      <c r="F521" s="31" t="s">
        <v>105</v>
      </c>
      <c r="G521" s="90" t="s">
        <v>1695</v>
      </c>
    </row>
    <row r="522" ht="145.25" customHeight="1" spans="1:8">
      <c r="A522" s="31" t="s">
        <v>1440</v>
      </c>
      <c r="B522" s="31" t="s">
        <v>1696</v>
      </c>
      <c r="D522" s="16" t="s">
        <v>1697</v>
      </c>
      <c r="F522" s="31" t="s">
        <v>105</v>
      </c>
      <c r="G522" s="90" t="s">
        <v>1698</v>
      </c>
      <c r="H522" s="56" t="s">
        <v>1699</v>
      </c>
    </row>
    <row r="523" ht="109.25" customHeight="1" spans="1:8">
      <c r="A523" s="57" t="s">
        <v>1428</v>
      </c>
      <c r="B523" s="57" t="s">
        <v>1700</v>
      </c>
      <c r="C523" s="57"/>
      <c r="D523" s="57" t="s">
        <v>1701</v>
      </c>
      <c r="E523" s="57"/>
      <c r="F523" s="31" t="s">
        <v>105</v>
      </c>
      <c r="G523" s="57" t="s">
        <v>1702</v>
      </c>
      <c r="H523" s="108" t="s">
        <v>1703</v>
      </c>
    </row>
    <row r="524" ht="81.3" customHeight="1" spans="1:8">
      <c r="A524" s="57" t="s">
        <v>1660</v>
      </c>
      <c r="B524" s="57" t="s">
        <v>1704</v>
      </c>
      <c r="D524" s="31" t="s">
        <v>1705</v>
      </c>
      <c r="F524" s="31" t="s">
        <v>492</v>
      </c>
      <c r="G524" s="31" t="s">
        <v>1706</v>
      </c>
    </row>
    <row r="525" ht="111.75" customHeight="1" spans="1:8">
      <c r="A525" s="31" t="s">
        <v>1428</v>
      </c>
      <c r="B525" s="31" t="s">
        <v>1707</v>
      </c>
      <c r="D525" s="31" t="s">
        <v>1708</v>
      </c>
      <c r="F525" s="31" t="s">
        <v>105</v>
      </c>
      <c r="G525" s="31" t="s">
        <v>1709</v>
      </c>
    </row>
    <row r="526" ht="107.05" customHeight="1" spans="1:8">
      <c r="A526" s="31" t="s">
        <v>1559</v>
      </c>
      <c r="B526" s="31" t="s">
        <v>1710</v>
      </c>
      <c r="D526" s="26" t="s">
        <v>1711</v>
      </c>
      <c r="F526" s="31" t="s">
        <v>15</v>
      </c>
      <c r="G526" s="31" t="s">
        <v>1712</v>
      </c>
    </row>
    <row r="527" ht="114" customHeight="1" spans="1:8">
      <c r="A527" s="31" t="s">
        <v>1440</v>
      </c>
      <c r="B527" s="31" t="s">
        <v>1713</v>
      </c>
      <c r="D527" s="31" t="s">
        <v>1714</v>
      </c>
      <c r="F527" s="31" t="s">
        <v>1443</v>
      </c>
      <c r="G527" s="31" t="s">
        <v>1715</v>
      </c>
    </row>
    <row r="528" ht="101.75" customHeight="1" spans="1:8">
      <c r="A528" s="57" t="s">
        <v>1440</v>
      </c>
      <c r="B528" s="57" t="s">
        <v>1716</v>
      </c>
      <c r="D528" s="57" t="s">
        <v>1717</v>
      </c>
      <c r="F528" s="57" t="s">
        <v>1340</v>
      </c>
      <c r="G528" s="57" t="s">
        <v>1718</v>
      </c>
    </row>
    <row r="529" ht="74.6" customHeight="1" spans="1:8">
      <c r="A529" s="57" t="s">
        <v>1440</v>
      </c>
      <c r="B529" s="109" t="s">
        <v>1719</v>
      </c>
      <c r="D529" s="57" t="s">
        <v>1720</v>
      </c>
      <c r="F529" s="57" t="s">
        <v>1340</v>
      </c>
      <c r="G529" s="57" t="s">
        <v>1721</v>
      </c>
    </row>
    <row r="530" ht="74.6" customHeight="1" spans="1:8">
      <c r="A530" s="57" t="s">
        <v>1440</v>
      </c>
      <c r="B530" s="57" t="s">
        <v>1722</v>
      </c>
      <c r="D530" s="57" t="s">
        <v>1723</v>
      </c>
      <c r="F530" s="57" t="s">
        <v>1340</v>
      </c>
      <c r="G530" s="108" t="s">
        <v>1724</v>
      </c>
    </row>
    <row r="531" ht="74.6" customHeight="1" spans="1:8">
      <c r="A531" s="57" t="s">
        <v>1440</v>
      </c>
      <c r="B531" s="57" t="s">
        <v>1725</v>
      </c>
      <c r="D531" s="109" t="s">
        <v>1726</v>
      </c>
      <c r="F531" s="57" t="s">
        <v>1340</v>
      </c>
      <c r="G531" s="108" t="s">
        <v>1727</v>
      </c>
    </row>
    <row r="532" ht="74.6" customHeight="1" spans="1:8">
      <c r="A532" s="57" t="s">
        <v>1440</v>
      </c>
      <c r="B532" s="57" t="s">
        <v>1728</v>
      </c>
      <c r="D532" s="57" t="s">
        <v>1729</v>
      </c>
      <c r="F532" s="57" t="s">
        <v>1340</v>
      </c>
      <c r="G532" s="108" t="s">
        <v>1730</v>
      </c>
    </row>
    <row r="533" ht="74.6" customHeight="1" spans="1:8">
      <c r="A533" s="57" t="s">
        <v>1440</v>
      </c>
      <c r="B533" s="57" t="s">
        <v>1731</v>
      </c>
      <c r="D533" s="57" t="s">
        <v>1732</v>
      </c>
      <c r="F533" s="57" t="s">
        <v>1340</v>
      </c>
      <c r="G533" s="108" t="s">
        <v>1733</v>
      </c>
      <c r="H533" s="16" t="s">
        <v>1734</v>
      </c>
    </row>
    <row r="534" ht="90.85" customHeight="1" spans="1:8">
      <c r="A534" s="31" t="s">
        <v>1571</v>
      </c>
      <c r="B534" s="31" t="s">
        <v>1735</v>
      </c>
      <c r="C534" s="31" t="s">
        <v>1736</v>
      </c>
      <c r="D534" s="110" t="s">
        <v>1737</v>
      </c>
      <c r="F534" s="31" t="s">
        <v>15</v>
      </c>
      <c r="G534" s="90" t="s">
        <v>1738</v>
      </c>
      <c r="H534" s="56" t="s">
        <v>1739</v>
      </c>
    </row>
    <row r="535" ht="84.5" customHeight="1" spans="1:8">
      <c r="A535" s="31" t="s">
        <v>1740</v>
      </c>
      <c r="B535" s="31" t="s">
        <v>1741</v>
      </c>
      <c r="D535" s="16" t="s">
        <v>1742</v>
      </c>
      <c r="F535" s="31" t="s">
        <v>105</v>
      </c>
      <c r="G535" s="90" t="s">
        <v>1743</v>
      </c>
    </row>
    <row r="536" ht="96.3" customHeight="1" spans="1:8">
      <c r="A536" s="31" t="s">
        <v>1571</v>
      </c>
      <c r="B536" s="31" t="s">
        <v>1744</v>
      </c>
      <c r="D536" s="31" t="s">
        <v>1745</v>
      </c>
      <c r="F536" s="31" t="s">
        <v>105</v>
      </c>
      <c r="G536" s="31" t="s">
        <v>1746</v>
      </c>
    </row>
    <row r="537" ht="59.25" customHeight="1" spans="1:8">
      <c r="A537" s="31" t="s">
        <v>1692</v>
      </c>
      <c r="B537" s="31" t="s">
        <v>1747</v>
      </c>
      <c r="D537" s="90" t="s">
        <v>1748</v>
      </c>
      <c r="F537" s="31" t="s">
        <v>197</v>
      </c>
      <c r="G537" s="90" t="s">
        <v>1749</v>
      </c>
    </row>
    <row r="538" ht="59.25" customHeight="1" spans="1:8">
      <c r="A538" s="31" t="s">
        <v>1578</v>
      </c>
      <c r="B538" s="31" t="s">
        <v>1750</v>
      </c>
      <c r="D538" s="31" t="s">
        <v>1751</v>
      </c>
      <c r="F538" s="31" t="s">
        <v>197</v>
      </c>
      <c r="G538" s="90" t="s">
        <v>1752</v>
      </c>
    </row>
    <row r="539" ht="59.25" customHeight="1" spans="1:8">
      <c r="A539" s="31" t="s">
        <v>1578</v>
      </c>
      <c r="B539" s="31" t="s">
        <v>1753</v>
      </c>
      <c r="D539" s="31" t="s">
        <v>1754</v>
      </c>
      <c r="F539" s="31" t="s">
        <v>197</v>
      </c>
      <c r="G539" s="90" t="s">
        <v>1755</v>
      </c>
    </row>
    <row r="540" ht="59.25" customHeight="1" spans="1:8">
      <c r="A540" s="31" t="s">
        <v>1756</v>
      </c>
      <c r="B540" s="31" t="s">
        <v>1757</v>
      </c>
      <c r="D540" s="31" t="s">
        <v>1758</v>
      </c>
      <c r="F540" s="31" t="s">
        <v>197</v>
      </c>
      <c r="G540" s="90" t="s">
        <v>1759</v>
      </c>
      <c r="H540" s="56" t="s">
        <v>1760</v>
      </c>
    </row>
    <row r="541" ht="59.25" customHeight="1" spans="1:8">
      <c r="A541" s="31" t="s">
        <v>1756</v>
      </c>
      <c r="B541" s="31" t="s">
        <v>1761</v>
      </c>
      <c r="D541" s="16" t="s">
        <v>1762</v>
      </c>
      <c r="F541" s="31" t="s">
        <v>105</v>
      </c>
      <c r="G541" s="90" t="s">
        <v>1763</v>
      </c>
      <c r="H541" s="56" t="s">
        <v>1764</v>
      </c>
    </row>
    <row r="542" ht="59.25" customHeight="1" spans="1:8">
      <c r="A542" s="31" t="s">
        <v>1440</v>
      </c>
      <c r="B542" s="31" t="s">
        <v>1765</v>
      </c>
      <c r="D542" s="16" t="s">
        <v>1766</v>
      </c>
      <c r="F542" s="31" t="s">
        <v>197</v>
      </c>
      <c r="G542" s="90" t="s">
        <v>1767</v>
      </c>
      <c r="H542" s="56" t="s">
        <v>1768</v>
      </c>
    </row>
    <row r="543" ht="59.25" customHeight="1" spans="1:8">
      <c r="A543" s="31" t="s">
        <v>1428</v>
      </c>
      <c r="B543" s="31" t="s">
        <v>1769</v>
      </c>
      <c r="D543" s="31" t="s">
        <v>1770</v>
      </c>
      <c r="F543" s="31" t="s">
        <v>239</v>
      </c>
      <c r="G543" s="31" t="s">
        <v>1771</v>
      </c>
      <c r="H543" s="56" t="s">
        <v>1772</v>
      </c>
    </row>
    <row r="544" ht="69.55" customHeight="1" spans="1:8">
      <c r="A544" s="31" t="s">
        <v>1773</v>
      </c>
      <c r="B544" s="31" t="s">
        <v>1774</v>
      </c>
      <c r="D544" s="31" t="s">
        <v>1775</v>
      </c>
      <c r="F544" s="31" t="s">
        <v>239</v>
      </c>
      <c r="G544" s="90" t="s">
        <v>1776</v>
      </c>
      <c r="H544" s="56" t="s">
        <v>1777</v>
      </c>
    </row>
    <row r="545" ht="69.55" customHeight="1" spans="1:8">
      <c r="A545" s="31" t="s">
        <v>1778</v>
      </c>
      <c r="B545" s="31" t="s">
        <v>1779</v>
      </c>
      <c r="D545" s="111" t="s">
        <v>1780</v>
      </c>
      <c r="E545" s="111" t="s">
        <v>1781</v>
      </c>
      <c r="F545" s="31" t="s">
        <v>239</v>
      </c>
      <c r="G545" s="90" t="s">
        <v>1782</v>
      </c>
    </row>
    <row r="546" ht="69.55" customHeight="1" spans="1:8">
      <c r="A546" s="31" t="s">
        <v>1778</v>
      </c>
      <c r="B546" s="31" t="s">
        <v>1783</v>
      </c>
      <c r="D546" s="31" t="s">
        <v>1784</v>
      </c>
      <c r="F546" s="31" t="s">
        <v>197</v>
      </c>
      <c r="G546" s="90" t="s">
        <v>1785</v>
      </c>
    </row>
    <row r="547" ht="69.55" customHeight="1" spans="1:8">
      <c r="A547" s="31" t="s">
        <v>1778</v>
      </c>
      <c r="B547" s="31" t="s">
        <v>1786</v>
      </c>
      <c r="D547" s="31" t="s">
        <v>1787</v>
      </c>
      <c r="F547" s="31" t="s">
        <v>197</v>
      </c>
      <c r="G547" s="90" t="s">
        <v>1788</v>
      </c>
    </row>
    <row r="548" ht="69.55" customHeight="1" spans="1:8">
      <c r="A548" s="31" t="s">
        <v>1778</v>
      </c>
      <c r="B548" s="31" t="s">
        <v>1789</v>
      </c>
      <c r="D548" s="31" t="s">
        <v>1790</v>
      </c>
      <c r="F548" s="31" t="s">
        <v>197</v>
      </c>
      <c r="G548" s="90" t="s">
        <v>1791</v>
      </c>
      <c r="H548" s="16" t="s">
        <v>1792</v>
      </c>
    </row>
    <row r="549" ht="69.55" customHeight="1" spans="1:8">
      <c r="A549" s="31" t="s">
        <v>1778</v>
      </c>
      <c r="B549" s="31" t="s">
        <v>1793</v>
      </c>
      <c r="D549" s="16" t="s">
        <v>1794</v>
      </c>
      <c r="F549" s="31" t="s">
        <v>197</v>
      </c>
      <c r="G549" s="90" t="s">
        <v>1795</v>
      </c>
    </row>
    <row r="550" ht="69.55" customHeight="1" spans="1:8">
      <c r="A550" s="31" t="s">
        <v>1778</v>
      </c>
      <c r="B550" s="31" t="s">
        <v>1796</v>
      </c>
      <c r="D550" s="31" t="s">
        <v>1797</v>
      </c>
      <c r="F550" s="31" t="s">
        <v>197</v>
      </c>
      <c r="G550" s="31" t="s">
        <v>1798</v>
      </c>
    </row>
    <row r="551" ht="50.8" customHeight="1" spans="1:8">
      <c r="A551" s="31" t="s">
        <v>1799</v>
      </c>
      <c r="B551" s="31" t="s">
        <v>1800</v>
      </c>
      <c r="D551" s="31" t="s">
        <v>1801</v>
      </c>
      <c r="F551" s="31" t="s">
        <v>239</v>
      </c>
      <c r="G551" s="31" t="s">
        <v>1802</v>
      </c>
      <c r="H551" s="56" t="s">
        <v>1803</v>
      </c>
    </row>
    <row r="552" ht="77.25" customHeight="1" spans="1:8">
      <c r="A552" s="31" t="s">
        <v>1740</v>
      </c>
      <c r="B552" s="31" t="s">
        <v>1804</v>
      </c>
      <c r="D552" s="31" t="s">
        <v>1805</v>
      </c>
      <c r="F552" s="31" t="s">
        <v>239</v>
      </c>
      <c r="G552" s="90" t="s">
        <v>1806</v>
      </c>
    </row>
    <row r="553" ht="52.25" customHeight="1" spans="1:8">
      <c r="A553" s="31" t="s">
        <v>1740</v>
      </c>
      <c r="B553" s="31" t="s">
        <v>1807</v>
      </c>
      <c r="D553" s="31" t="s">
        <v>1808</v>
      </c>
      <c r="F553" s="31" t="s">
        <v>239</v>
      </c>
      <c r="G553" s="90" t="s">
        <v>1809</v>
      </c>
    </row>
    <row r="554" ht="51.25" customHeight="1" spans="1:8">
      <c r="A554" s="31" t="s">
        <v>1810</v>
      </c>
      <c r="B554" s="31" t="s">
        <v>1811</v>
      </c>
      <c r="D554" s="26" t="s">
        <v>1812</v>
      </c>
      <c r="F554" s="31" t="s">
        <v>239</v>
      </c>
      <c r="G554" s="90" t="s">
        <v>1813</v>
      </c>
      <c r="H554" s="56" t="s">
        <v>1814</v>
      </c>
    </row>
    <row r="555" ht="50.25" customHeight="1" spans="1:8">
      <c r="A555" s="31" t="s">
        <v>1810</v>
      </c>
      <c r="B555" s="31" t="s">
        <v>1815</v>
      </c>
      <c r="D555" s="26" t="s">
        <v>1816</v>
      </c>
      <c r="F555" s="31" t="s">
        <v>1340</v>
      </c>
      <c r="G555" s="90" t="s">
        <v>1817</v>
      </c>
    </row>
    <row r="556" ht="72.25" customHeight="1" spans="1:8">
      <c r="A556" s="31" t="s">
        <v>1756</v>
      </c>
      <c r="B556" s="31" t="s">
        <v>1818</v>
      </c>
      <c r="D556" s="31" t="s">
        <v>1819</v>
      </c>
      <c r="F556" s="31" t="s">
        <v>239</v>
      </c>
      <c r="G556" s="90" t="s">
        <v>1820</v>
      </c>
      <c r="H556" s="56" t="s">
        <v>1821</v>
      </c>
    </row>
    <row r="557" ht="70.25" customHeight="1" spans="1:8">
      <c r="A557" s="31" t="s">
        <v>1756</v>
      </c>
      <c r="B557" s="16" t="s">
        <v>1822</v>
      </c>
      <c r="D557" s="31" t="s">
        <v>1823</v>
      </c>
      <c r="F557" s="31" t="s">
        <v>239</v>
      </c>
      <c r="G557" s="90" t="s">
        <v>1824</v>
      </c>
      <c r="H557" s="56" t="s">
        <v>1825</v>
      </c>
    </row>
    <row r="558" ht="85.25" customHeight="1" spans="1:8">
      <c r="A558" s="31" t="s">
        <v>1559</v>
      </c>
      <c r="B558" s="31" t="s">
        <v>1826</v>
      </c>
      <c r="D558" s="16" t="s">
        <v>1827</v>
      </c>
      <c r="F558" s="31" t="s">
        <v>239</v>
      </c>
      <c r="G558" s="90" t="s">
        <v>1828</v>
      </c>
    </row>
    <row r="559" ht="49.25" customHeight="1" spans="1:8">
      <c r="A559" s="31" t="s">
        <v>1559</v>
      </c>
      <c r="B559" s="31" t="s">
        <v>1829</v>
      </c>
      <c r="D559" s="94" t="s">
        <v>1830</v>
      </c>
      <c r="F559" s="31" t="s">
        <v>239</v>
      </c>
      <c r="G559" s="90" t="s">
        <v>1831</v>
      </c>
      <c r="H559" s="56" t="s">
        <v>1832</v>
      </c>
    </row>
    <row r="560" ht="77.6" customHeight="1" spans="1:8">
      <c r="A560" s="31" t="s">
        <v>1578</v>
      </c>
      <c r="B560" s="31" t="s">
        <v>1833</v>
      </c>
      <c r="D560" s="16" t="s">
        <v>1834</v>
      </c>
      <c r="F560" s="31" t="s">
        <v>239</v>
      </c>
      <c r="G560" s="90" t="s">
        <v>1835</v>
      </c>
    </row>
    <row r="561" ht="66.75" customHeight="1" spans="1:7">
      <c r="A561" s="31" t="s">
        <v>1428</v>
      </c>
      <c r="B561" s="31" t="s">
        <v>1497</v>
      </c>
      <c r="D561" s="16" t="s">
        <v>1836</v>
      </c>
      <c r="F561" s="31" t="s">
        <v>239</v>
      </c>
      <c r="G561" s="90" t="s">
        <v>1499</v>
      </c>
    </row>
    <row r="562" ht="60.2" customHeight="1" spans="1:7">
      <c r="A562" s="31" t="s">
        <v>1773</v>
      </c>
      <c r="B562" s="31" t="s">
        <v>1837</v>
      </c>
      <c r="D562" s="16" t="s">
        <v>1838</v>
      </c>
      <c r="F562" s="31" t="s">
        <v>239</v>
      </c>
      <c r="G562" s="90" t="s">
        <v>1839</v>
      </c>
    </row>
    <row r="563" ht="62.6" customHeight="1" spans="1:7">
      <c r="A563" s="31" t="s">
        <v>1773</v>
      </c>
      <c r="B563" s="31" t="s">
        <v>1840</v>
      </c>
      <c r="D563" s="31" t="s">
        <v>1841</v>
      </c>
      <c r="F563" s="31" t="s">
        <v>105</v>
      </c>
      <c r="G563" s="90" t="s">
        <v>1842</v>
      </c>
    </row>
    <row r="564" ht="87.35" customHeight="1" spans="1:7">
      <c r="A564" s="31" t="s">
        <v>1773</v>
      </c>
      <c r="B564" s="90" t="s">
        <v>1843</v>
      </c>
      <c r="D564" s="106" t="s">
        <v>1844</v>
      </c>
      <c r="F564" s="31" t="s">
        <v>239</v>
      </c>
      <c r="G564" s="90" t="s">
        <v>1845</v>
      </c>
    </row>
    <row r="565" ht="95.45" customHeight="1" spans="1:7">
      <c r="A565" s="31" t="s">
        <v>1773</v>
      </c>
      <c r="B565" s="31" t="s">
        <v>1846</v>
      </c>
      <c r="D565" s="31" t="s">
        <v>1847</v>
      </c>
      <c r="F565" s="31" t="s">
        <v>239</v>
      </c>
      <c r="G565" s="90" t="s">
        <v>1848</v>
      </c>
    </row>
    <row r="566" ht="65.8" customHeight="1" spans="1:7">
      <c r="A566" s="31" t="s">
        <v>1773</v>
      </c>
      <c r="B566" s="31" t="s">
        <v>1849</v>
      </c>
      <c r="D566" s="16" t="s">
        <v>1850</v>
      </c>
      <c r="F566" s="31" t="s">
        <v>239</v>
      </c>
      <c r="G566" s="90" t="s">
        <v>1851</v>
      </c>
    </row>
    <row r="567" ht="65.8" customHeight="1" spans="1:7">
      <c r="A567" s="31" t="s">
        <v>1773</v>
      </c>
      <c r="B567" s="31" t="s">
        <v>1852</v>
      </c>
      <c r="D567" s="26" t="s">
        <v>1853</v>
      </c>
      <c r="F567" s="31" t="s">
        <v>239</v>
      </c>
      <c r="G567" s="90" t="s">
        <v>1854</v>
      </c>
    </row>
    <row r="568" ht="65.8" customHeight="1" spans="1:7">
      <c r="A568" s="31" t="s">
        <v>1773</v>
      </c>
      <c r="B568" s="31" t="s">
        <v>1855</v>
      </c>
      <c r="D568" s="94" t="s">
        <v>1856</v>
      </c>
      <c r="F568" s="31" t="s">
        <v>105</v>
      </c>
      <c r="G568" s="90" t="s">
        <v>1857</v>
      </c>
    </row>
    <row r="569" ht="65.8" customHeight="1" spans="1:7">
      <c r="A569" s="31" t="s">
        <v>1773</v>
      </c>
      <c r="B569" s="31" t="s">
        <v>1858</v>
      </c>
      <c r="D569" s="16" t="s">
        <v>1859</v>
      </c>
      <c r="F569" s="31" t="s">
        <v>105</v>
      </c>
      <c r="G569" s="90" t="s">
        <v>1860</v>
      </c>
    </row>
    <row r="570" ht="65.8" customHeight="1" spans="1:7">
      <c r="A570" s="31" t="s">
        <v>1555</v>
      </c>
      <c r="B570" s="31" t="s">
        <v>1861</v>
      </c>
      <c r="D570" s="16" t="s">
        <v>1862</v>
      </c>
      <c r="F570" s="31" t="s">
        <v>1186</v>
      </c>
      <c r="G570" s="90" t="s">
        <v>1863</v>
      </c>
    </row>
    <row r="571" ht="65.8" customHeight="1" spans="1:7">
      <c r="A571" s="31" t="s">
        <v>1428</v>
      </c>
      <c r="B571" s="31" t="s">
        <v>1864</v>
      </c>
      <c r="D571" s="16" t="s">
        <v>1865</v>
      </c>
      <c r="F571" s="31" t="s">
        <v>239</v>
      </c>
      <c r="G571" s="90" t="s">
        <v>1866</v>
      </c>
    </row>
    <row r="572" ht="65.8" customHeight="1" spans="1:7">
      <c r="A572" s="31" t="s">
        <v>1810</v>
      </c>
      <c r="B572" s="31" t="s">
        <v>1867</v>
      </c>
      <c r="D572" s="31" t="s">
        <v>1868</v>
      </c>
      <c r="F572" s="31" t="s">
        <v>239</v>
      </c>
      <c r="G572" s="31" t="s">
        <v>1869</v>
      </c>
    </row>
    <row r="573" ht="59.25" customHeight="1" spans="1:7">
      <c r="A573" s="31" t="s">
        <v>1262</v>
      </c>
      <c r="B573" s="31" t="s">
        <v>1870</v>
      </c>
      <c r="D573" s="31" t="s">
        <v>1871</v>
      </c>
      <c r="F573" s="31" t="s">
        <v>239</v>
      </c>
      <c r="G573" s="31" t="s">
        <v>1872</v>
      </c>
    </row>
    <row r="574" ht="55.5" customHeight="1" spans="1:7">
      <c r="A574" s="31" t="s">
        <v>1756</v>
      </c>
      <c r="B574" s="16" t="s">
        <v>1873</v>
      </c>
      <c r="D574" s="31" t="s">
        <v>1874</v>
      </c>
      <c r="F574" s="31" t="s">
        <v>239</v>
      </c>
      <c r="G574" s="31" t="s">
        <v>1875</v>
      </c>
    </row>
    <row r="575" ht="52.7" customHeight="1" spans="1:7">
      <c r="A575" s="31" t="s">
        <v>1876</v>
      </c>
      <c r="B575" s="31" t="s">
        <v>1877</v>
      </c>
      <c r="D575" s="31" t="s">
        <v>1878</v>
      </c>
      <c r="F575" s="31" t="s">
        <v>239</v>
      </c>
      <c r="G575" s="31" t="s">
        <v>1879</v>
      </c>
    </row>
    <row r="576" ht="52.7" customHeight="1" spans="1:7">
      <c r="A576" s="31" t="s">
        <v>1880</v>
      </c>
      <c r="B576" s="31" t="s">
        <v>1881</v>
      </c>
      <c r="D576" s="16" t="s">
        <v>1882</v>
      </c>
      <c r="F576" s="31" t="s">
        <v>239</v>
      </c>
      <c r="G576" s="31" t="s">
        <v>1883</v>
      </c>
    </row>
    <row r="577" ht="58.3" customHeight="1" spans="1:7">
      <c r="A577" s="31" t="s">
        <v>1880</v>
      </c>
      <c r="B577" s="31" t="s">
        <v>1884</v>
      </c>
      <c r="D577" s="16" t="s">
        <v>1885</v>
      </c>
      <c r="F577" s="31" t="s">
        <v>239</v>
      </c>
      <c r="G577" s="31" t="s">
        <v>1886</v>
      </c>
    </row>
    <row r="578" ht="58.3" customHeight="1" spans="1:7">
      <c r="A578" s="31" t="s">
        <v>1578</v>
      </c>
      <c r="B578" s="26" t="s">
        <v>1887</v>
      </c>
      <c r="D578" s="31" t="s">
        <v>1888</v>
      </c>
      <c r="F578" s="31" t="s">
        <v>239</v>
      </c>
      <c r="G578" s="31" t="s">
        <v>1889</v>
      </c>
    </row>
    <row r="579" ht="58.3" customHeight="1" spans="1:7">
      <c r="A579" s="31" t="s">
        <v>1578</v>
      </c>
      <c r="B579" s="31" t="s">
        <v>1890</v>
      </c>
      <c r="D579" s="16" t="s">
        <v>1891</v>
      </c>
      <c r="F579" s="31" t="s">
        <v>239</v>
      </c>
      <c r="G579" s="31" t="s">
        <v>1892</v>
      </c>
    </row>
    <row r="580" ht="58.3" customHeight="1" spans="1:7">
      <c r="A580" s="31" t="s">
        <v>1578</v>
      </c>
      <c r="B580" s="31" t="s">
        <v>1893</v>
      </c>
      <c r="D580" s="31" t="s">
        <v>1894</v>
      </c>
      <c r="F580" s="31" t="s">
        <v>239</v>
      </c>
      <c r="G580" s="31" t="s">
        <v>1895</v>
      </c>
    </row>
    <row r="581" ht="101.45" customHeight="1" spans="1:7">
      <c r="A581" s="31" t="s">
        <v>1896</v>
      </c>
      <c r="B581" s="31" t="s">
        <v>1897</v>
      </c>
      <c r="D581" s="16" t="s">
        <v>1898</v>
      </c>
      <c r="F581" s="31" t="s">
        <v>239</v>
      </c>
      <c r="G581" s="90" t="s">
        <v>1899</v>
      </c>
    </row>
    <row r="582" ht="124.85" customHeight="1" spans="1:7">
      <c r="A582" s="31" t="s">
        <v>1900</v>
      </c>
      <c r="B582" s="31" t="s">
        <v>1901</v>
      </c>
      <c r="D582" s="106" t="s">
        <v>1902</v>
      </c>
      <c r="F582" s="31" t="s">
        <v>239</v>
      </c>
      <c r="G582" s="90" t="s">
        <v>1903</v>
      </c>
    </row>
    <row r="583" ht="92.05" customHeight="1" spans="1:7">
      <c r="A583" s="31" t="s">
        <v>1900</v>
      </c>
      <c r="B583" s="31" t="s">
        <v>1904</v>
      </c>
      <c r="C583" s="31" t="s">
        <v>1905</v>
      </c>
      <c r="D583" s="31" t="s">
        <v>1906</v>
      </c>
      <c r="F583" s="31" t="s">
        <v>239</v>
      </c>
      <c r="G583" s="90" t="s">
        <v>1907</v>
      </c>
    </row>
    <row r="584" ht="90.2" customHeight="1"/>
  </sheetData>
  <hyperlinks>
    <hyperlink ref="G2" r:id="rId2" display="http://www.mmprojectmanagers.co.za"/>
    <hyperlink ref="H2" r:id="rId3" display="https://www.linkedin.com/in/mamphokeng-malatjie-a69a8740/"/>
    <hyperlink ref="G3" r:id="rId4" display="https://sewtreat.co.za/"/>
    <hyperlink ref="G4" r:id="rId5" display="https://erwat.co.za/"/>
    <hyperlink ref="H4" r:id="rId6" display="https://www.linkedin.com/company/erwat/about/&#10;https://www.linkedin.com/in/kennedy-nyasha-chihota-1607a643/"/>
    <hyperlink ref="D5" r:id="rId7" display="Steve Nicol - Director / Founder &#10;steve@scarabsa.co.za"/>
    <hyperlink ref="G5" r:id="rId8" display="https://scarabsa.co.za/"/>
    <hyperlink ref="G6" r:id="rId9" display="https://www.hydrex.co.za/product/steel-plate-tanks"/>
    <hyperlink ref="G7" r:id="rId10" display="https://vovani.co.za/"/>
    <hyperlink ref="G8" r:id="rId11" display="https://www.wecprojects.com/"/>
    <hyperlink ref="G9" r:id="rId12" display="https://pciafrica.com/"/>
    <hyperlink ref="H9" r:id="rId13" display="https://www.linkedin.com/in/michael-hughes-803920a2/"/>
    <hyperlink ref="G10" r:id="rId14" display="https://abecotanks.co.za/"/>
    <hyperlink ref="G11" r:id="rId15" display="https://www.amakosifire.co.za/"/>
    <hyperlink ref="G12" r:id="rId16" display="https://www.aquasteel.co.za/"/>
    <hyperlink ref="D15" r:id="rId17" display="ndou@mapondotanks.co.za "/>
    <hyperlink ref="G15" r:id="rId18" display="www.mapondotanks.co.za "/>
    <hyperlink ref="D16" r:id="rId19" display="bruce@rainbowres.com "/>
    <hyperlink ref="D17" r:id="rId20" display="info@vidextanks.co.za"/>
    <hyperlink ref="D18" r:id="rId21" display="martin@wpcp.co.za"/>
    <hyperlink ref="G18" r:id="rId22" display="https://www.wpcp.co.za/"/>
    <hyperlink ref="D19" r:id="rId23" display="Chris Ashmore 公司老板&#10;chris@watericon.co.za   sharon chindomu  sharon@watericon.co.za"/>
    <hyperlink ref="G19" r:id="rId24" display="https://watericon.co.za/"/>
    <hyperlink ref="H19" r:id="rId25" display="https://www.linkedin.com/in/chris-ashmore-0860312b/"/>
    <hyperlink ref="G20" r:id="rId26" display="https://www.proxawater.com/"/>
    <hyperlink ref="D21" r:id="rId27" display="info@dekkerbiotech.co.za"/>
    <hyperlink ref="D22" r:id="rId28" display="info@wordpress-1075407-3763449.cloudwaysapps.com"/>
    <hyperlink ref="G22" r:id="rId29" display="https://fabtanks.co.za/"/>
    <hyperlink ref="G23" r:id="rId30" display="https://fairtex.com.ng/service/Water-Generation/83/"/>
    <hyperlink ref="D24" r:id="rId31" display="reliable.ug.co@gmail.com     reliable.co@gmail.com"/>
    <hyperlink ref="G24" r:id="rId32" display="https://www.reliable.ug/"/>
    <hyperlink ref="G25" r:id="rId33" display="https://pureco.hu/"/>
    <hyperlink ref="H25" r:id="rId33" display="https://pureco.hu/"/>
    <hyperlink ref="G26" r:id="rId34" display="https://watercareinnovations.com/"/>
    <hyperlink ref="G27" r:id="rId35" display="https://becon.co.za/"/>
    <hyperlink ref="H27" r:id="rId36" display="https://www.linkedin.com/company/becon-watertech/"/>
    <hyperlink ref="G28" r:id="rId37" display="https://alveowater.co.za/"/>
    <hyperlink ref="H28" r:id="rId38" display="https://www.linkedin.com/in/niellson-frantz-204170217/"/>
    <hyperlink ref="G29" r:id="rId39" display="https://www.lwt.co.za/"/>
    <hyperlink ref="H29" r:id="rId40" display="https://www.linkedin.com/company/lektratek-water-technology/people/"/>
    <hyperlink ref="G30" r:id="rId41" display="https://aquamat.co.za/"/>
    <hyperlink ref="D31" r:id="rId42" display="leon@biosewage.co.za"/>
    <hyperlink ref="G31" r:id="rId43" display="https://biosewagesa.co.za/wwt-products/"/>
    <hyperlink ref="H31" r:id="rId44" display="https://www.linkedin.com/company/bio-sewage-system/"/>
    <hyperlink ref="G32" r:id="rId45" display="https://ase.com.na/"/>
    <hyperlink ref="H32" r:id="rId46" display="https://www.linkedin.com/company/aqua-services-&amp;-engineering/"/>
    <hyperlink ref="D33" r:id="rId47" display="wpewater@gmail.com"/>
    <hyperlink ref="G33" r:id="rId48" display="http://waterpure.co.za/"/>
    <hyperlink ref="G34" r:id="rId49" display="https://ecowater.co.za/"/>
    <hyperlink ref="G35" r:id="rId50" display="https://sewagesa.co.za/"/>
    <hyperlink ref="G36" r:id="rId51" display="https://www.wssa.co.za/"/>
    <hyperlink ref="H36" r:id="rId52" display="https://www.linkedin.com/company/water-and-sanitation-services-south-africa/"/>
    <hyperlink ref="G37" r:id="rId53" display="https://aquaplansa.co.za/"/>
    <hyperlink ref="G38" r:id="rId54" display="https://aquamark.co.zw/"/>
    <hyperlink ref="G39" r:id="rId55" display="https://water-solutions.co.za/"/>
    <hyperlink ref="G40" r:id="rId56" display="https://sewatechnigeria.com/"/>
    <hyperlink ref="D41" r:id="rId57" display="sethomas@braithwaiteng.com"/>
    <hyperlink ref="G41" r:id="rId58" display="https://braithwaiteng.com/"/>
    <hyperlink ref="D42" r:id="rId59" display="waterexpertng@gmail.com"/>
    <hyperlink ref="G42" r:id="rId60" display="https://www.watertreatmentexpert.com.ng/"/>
    <hyperlink ref="G43" r:id="rId61" display="https://dutumgroup.com/"/>
    <hyperlink ref="H43" r:id="rId62" display="https://www.linkedin.com/company/dutum-company-limited/"/>
    <hyperlink ref="D44" r:id="rId63" display="gilmor@gilmornig.com"/>
    <hyperlink ref="G44" r:id="rId64" display="https://www.gilmornig.com/"/>
    <hyperlink ref="G45" r:id="rId65" display="https://elalan.com/"/>
    <hyperlink ref="H45" r:id="rId66" display="https://www.linkedin.com/company/el-alan-construction-company-ltd./people/"/>
    <hyperlink ref="D46" r:id="rId67" display="morpol@morpol.net  Raad STEPHAN  raad.s@rrplimited.com  raadstephan@shaw.ca"/>
    <hyperlink ref="G46" r:id="rId68" display="https://morpol.net/"/>
    <hyperlink ref="H46" r:id="rId69" display="https://www.linkedin.com/company/morpol-engineering-services/"/>
    <hyperlink ref="D47" r:id="rId70" display="interbaung@gmail.com"/>
    <hyperlink ref="G47" r:id="rId71" display="https://inter-bau.com.ng/"/>
    <hyperlink ref="H47" r:id="rId72" display="https://www.linkedin.com/company/inter-bau-construction-limited/"/>
    <hyperlink ref="G48" r:id="rId73" display="https://mccnig.com/"/>
    <hyperlink ref="G49" r:id="rId74" display="https://craneburg.com/"/>
    <hyperlink ref="H49" r:id="rId75" display="https://www.linkedin.com/company/craneburg-construction/"/>
    <hyperlink ref="G50" r:id="rId76" display="https://ckwenvironment.com/"/>
    <hyperlink ref="D51" r:id="rId77" display="info@awaengineeringng.com"/>
    <hyperlink ref="G51" r:id="rId78" display="https://www.awaengineeringng.com/"/>
    <hyperlink ref="D52" r:id="rId79" display="info@leudrillgeoservices.com"/>
    <hyperlink ref="G52" r:id="rId80" display="https://www.leudrillgeoservices.com/"/>
    <hyperlink ref="G53" r:id="rId81" display="https://nohillsenvironmental.com/contact/"/>
    <hyperlink ref="G54" r:id="rId82" display="https://www.jamservicesco.com/"/>
    <hyperlink ref="G55" r:id="rId83" display="https://naledzi.co.za/"/>
    <hyperlink ref="G56" r:id="rId84" display="https://www.envass.co.za/"/>
    <hyperlink ref="G57" r:id="rId85" display="https://www.gcs-sa.biz/"/>
    <hyperlink ref="H57" r:id="rId86" display="https://www.linkedin.com/company/groundwater-consulting-services/"/>
    <hyperlink ref="G58" r:id="rId87" display="https://www.greenmined.com/"/>
    <hyperlink ref="G59" r:id="rId88" display="https://shangoni.co.za/"/>
    <hyperlink ref="G60" r:id="rId89" display="https://www.tshikovha.co.za/"/>
    <hyperlink ref="G61" r:id="rId90" display="https://meb.sg/contact/"/>
    <hyperlink ref="G62" r:id="rId91" display="https://www.bioliff.co.ke/"/>
    <hyperlink ref="G63" r:id="rId92" display="https://uganda.davisandshirtliff.com/water-treatment/product/dayliff-water-treatment-media"/>
    <hyperlink ref="G64" r:id="rId93" display="https://www.ausl.co.ke/"/>
    <hyperlink ref="G65" r:id="rId94" display="https://biovend.co.ke/contact/"/>
    <hyperlink ref="D66" r:id="rId95" display="info@ulmowater.co.za"/>
    <hyperlink ref="G66" r:id="rId96" display="https://ulmowater.co.za/"/>
    <hyperlink ref="H66" r:id="rId97" display="https://www.linkedin.com/in/jfortuin/"/>
    <hyperlink ref="G67" r:id="rId98" display="puritech.co.za"/>
    <hyperlink ref="H67" r:id="rId99" display="https://www.linkedin.com/in/washington-c-839307120/"/>
    <hyperlink ref="G68" r:id="rId100" display="https://geosafe.co.ke/contact/"/>
    <hyperlink ref="D69" r:id="rId101" display="sales@wotechkenya.com    &#10;  projects@wotechkenya.com &#10;parth gandhi  parth@wotechkenya.com"/>
    <hyperlink ref="G69" r:id="rId102" display="https://wotechkenya.com/"/>
    <hyperlink ref="G70" r:id="rId103" display="https://aquatreat.co.ke/"/>
    <hyperlink ref="G71" r:id="rId104" display="https://agileengineering.co.ke/"/>
    <hyperlink ref="H71" r:id="rId105" display="https://www.linkedin.com/in/nick-raphael-aa2178b9/"/>
    <hyperlink ref="G72" r:id="rId106" display="https://www.ecotechengineering.co.za/"/>
    <hyperlink ref="H72" r:id="rId107" display="https://www.linkedin.com/in/bill-annetts-516bb511/"/>
    <hyperlink ref="G73" r:id="rId108" display="https://waterspec.co.za/about/"/>
    <hyperlink ref="G74" r:id="rId109" display="https://www.ixengineers.com/"/>
    <hyperlink ref="G75" r:id="rId110" display="https://www.klomaceng.co.za/"/>
    <hyperlink ref="H75" r:id="rId111" display="https://www.linkedin.com/in/siviwe-ngubentombi-01154860/"/>
    <hyperlink ref="G76" r:id="rId112" display="https://www.gibb.co.za/"/>
    <hyperlink ref="H76" r:id="rId113" display="https://www.linkedin.com/company/gibb-eng/people/?keywords=manager"/>
    <hyperlink ref="G77" r:id="rId114" display="http://www.aguatech.co.za/contact"/>
    <hyperlink ref="G78" r:id="rId115" display="https://bigengroup.com/what-we-do-services/market-sectors/water-market-sector/"/>
    <hyperlink ref="H78" r:id="rId116" display="https://www.linkedin.com/company/bigen-group/people/"/>
    <hyperlink ref="G79" r:id="rId117" display="https://www.bvi.co.za/about-us/"/>
    <hyperlink ref="H79" r:id="rId118" display="https://www.linkedin.com/company/bvi-consulting-engineers/"/>
    <hyperlink ref="G80" r:id="rId119" display="https://osmoticengineeringgroup.com/"/>
    <hyperlink ref="H80" r:id="rId120" display="https://www.linkedin.com/company/osmoticengineeringgroup/"/>
    <hyperlink ref="G81" r:id="rId121" display="https://virtualconsulting.co.za/"/>
    <hyperlink ref="H81" r:id="rId122" display="https://www.linkedin.com/in/fmasinire/"/>
    <hyperlink ref="G82" r:id="rId123" display="https://www.mbb.co.za/"/>
    <hyperlink ref="H82" r:id="rId124" display="https://www.linkedin.com/in/pravesh-nosib-31882b111/"/>
    <hyperlink ref="G83" r:id="rId125" display="https://www.kbkengineers.co.za/"/>
    <hyperlink ref="G84" r:id="rId126" display="https://lukhozi.co.za/"/>
    <hyperlink ref="H84" r:id="rId127" display="https://www.linkedin.com/company/lukhoziconsultingengineers/"/>
    <hyperlink ref="G85" r:id="rId128" display="https://www.c-t-p.co.za/what-we-do.html"/>
    <hyperlink ref="D86" r:id="rId129" display="bryanston@mariswe.com  Sisanda Dyubhele&#10;&#10;  sisandad@mariswe.com"/>
    <hyperlink ref="G86" r:id="rId130" display="https://www.mariswe.com/who-we-are/"/>
    <hyperlink ref="H86" r:id="rId131" display="https://www.linkedin.com/company/mariswecom/posts/?feedView=all"/>
    <hyperlink ref="G87" r:id="rId132" display="https://clarityinstallations.co.za/"/>
    <hyperlink ref="D88" r:id="rId133" display="reginald@robsengineering.co.za  Reginald OBS Smith"/>
    <hyperlink ref="G88" r:id="rId134" display="https://www.robsengineering.co.za/#Water"/>
    <hyperlink ref="H88" r:id="rId135" display="https://www.linkedin.com/company/robs-real-estate-pty-ltd/"/>
    <hyperlink ref="G89" r:id="rId136" display="https://www.ingerop.co.za/about-us/"/>
    <hyperlink ref="H89" r:id="rId137" display="https://www.linkedin.com/in/dershan-narainsamy-2a623651/"/>
    <hyperlink ref="D90" r:id="rId138" display="info@kampwater.com  Rico Nieuwoudt  rico.nieuwoudt@kampwater.com   Hans van Kamp  hans.vankamp@kampholdings.com"/>
    <hyperlink ref="G90" r:id="rId139" display="https://www.kampwater.com/contact/"/>
    <hyperlink ref="H90" r:id="rId140" display="https://www.linkedin.com/in/rico-nieuwoudt-79bb90110/"/>
    <hyperlink ref="D91" r:id="rId141" display="info@pazogen.com"/>
    <hyperlink ref="G91" r:id="rId142" display="https://pazogen.co.za/"/>
    <hyperlink ref="H91" r:id="rId143" display="https://www.linkedin.com/company/pazogen-water-wastewater-engineering/"/>
    <hyperlink ref="B92" r:id="rId144" display="JG Afrika House"/>
    <hyperlink ref="D92" r:id="rId145" display="johannesburg@jgafrika.com  Delwin Smith  smithd@jgafrika.com"/>
    <hyperlink ref="G92" r:id="rId146" display="https://www.jgafrika.com/"/>
    <hyperlink ref="H92" r:id="rId147" display="https://www.linkedin.com/company/jg-afrika-pty-ltd/"/>
    <hyperlink ref="G93" r:id="rId148" display="https://www.semakeng.co.za/water-and-sanitation/"/>
    <hyperlink ref="G94" r:id="rId149" display="https://wetspec.co.za/contact"/>
    <hyperlink ref="G95" r:id="rId150" display="https://www.lindokuhle.co.za/"/>
    <hyperlink ref="G96" r:id="rId151" display="https://bendet.co.za/plants/effluent-plants/"/>
    <hyperlink ref="D97" r:id="rId152" display="zainuls@mariswe.com bryanston@mariswe.com"/>
    <hyperlink ref="G97" r:id="rId153" display="https://www.mariswe.com/"/>
    <hyperlink ref="G98" r:id="rId154" display="https://www.lithon.com/contact-us/"/>
    <hyperlink ref="H98" r:id="rId155" display="https://www.linkedin.com/in/willie-knouwds/"/>
    <hyperlink ref="D99" r:id="rId156" display="info@bmcethiopia.com   girma@bmcethiopia.com"/>
    <hyperlink ref="G99" r:id="rId157" display="https://bmcethiopia.com/services/#waste"/>
    <hyperlink ref="D100" r:id="rId158" display="info@engilogsystems.com  anuoluwapo.oluwakunle@engilogsystems.com"/>
    <hyperlink ref="G100" r:id="rId159" display="https://engilogsystems.com/contact-us/"/>
    <hyperlink ref="G101" r:id="rId160" display="https://www.thomaschase.com.ng/about-us/"/>
    <hyperlink ref="D102" r:id="rId161" display="info@dockengeeringgroup.com"/>
    <hyperlink ref="G102" r:id="rId162" display="https://dockengineeringgroup.com/contact/"/>
    <hyperlink ref="G103" r:id="rId163" display="https://wedeco.co.tz/"/>
    <hyperlink ref="G104" r:id="rId164" display="https://aquarius.com.na/"/>
    <hyperlink ref="G105" r:id="rId165" display="https://www.burmeister.com.na/"/>
    <hyperlink ref="G106" r:id="rId166" display="https://water-engineering.co.ke/"/>
    <hyperlink ref="G107" r:id="rId167" display="https://www.mecstruengineering.co.ke/"/>
    <hyperlink ref="G108" r:id="rId168" display="https://howardhumphreys.co.ke/"/>
    <hyperlink ref="G109" r:id="rId169" display="https://casconsultants.co.ke/water-supply-and-sanitation-engineering-2/"/>
    <hyperlink ref="G110" r:id="rId170" display="https://cgp.co.ke/about-us/"/>
    <hyperlink ref="G111" r:id="rId171" display="https://aeciwater.co.za/aeci-water/#"/>
    <hyperlink ref="G112" r:id="rId172" display="https://soldevco.co.za/"/>
    <hyperlink ref="H112" r:id="rId173" display="https://www.linkedin.com/in/aphelele-jonas-58607716b/"/>
    <hyperlink ref="D113" r:id="rId174" display="sea@amdwaste.com"/>
    <hyperlink ref="G113" r:id="rId175" display="https://www.amdwaste.com/"/>
    <hyperlink ref="G114" r:id="rId176" display="https://wolfwasser.com/contact-us/"/>
    <hyperlink ref="G115" r:id="rId177" display="https://waterforceafrica.com/aboutus"/>
    <hyperlink ref="D116" r:id="rId178" display="JPSkoczylas@WaterCW.com"/>
    <hyperlink ref="G116" r:id="rId179" display="http://www.waterconsultingea.com/contact-us.html"/>
    <hyperlink ref="G117" r:id="rId180" display="https://ibcgroup.rw/index.php"/>
    <hyperlink ref="G118" r:id="rId181" display="https://www.wasac.rw/en/about/subsidiaries/wasac-development"/>
    <hyperlink ref="G119" r:id="rId182" display="https://logic.rw/our_projects.html"/>
    <hyperlink ref="G120" r:id="rId183" display="https://grantsbiotech.co.ke/about-us/"/>
    <hyperlink ref="G121" r:id="rId184" display="https://hydrolink.co.ke/"/>
    <hyperlink ref="D122" r:id="rId185" display="environet.equipements@gmail.com"/>
    <hyperlink ref="G122" r:id="rId186" display="https://globalgreen.ma/en/exposants/environet-equipements/"/>
    <hyperlink ref="D123" r:id="rId187" display="mesfinshenkut@msconsultancyet.comeyerusalemy@msconsultancyet.com tsehayt@msconsultancyet.com  info@msconsultancyet.com"/>
    <hyperlink ref="G123" r:id="rId188" display="https://msconsultancyet.com/"/>
    <hyperlink ref="G124" r:id="rId189" display="https://naturesystems.org/contact/"/>
    <hyperlink ref="G125" r:id="rId190" display="https://www.clearedgeprojects.com/"/>
    <hyperlink ref="D126" r:id="rId191" display="titan@titanprojectsng.com"/>
    <hyperlink ref="G126" r:id="rId192" display="https://www.titanprojectsng.com/waste-logistics"/>
    <hyperlink ref="D127" r:id="rId193" display="info@coolelawatertechnologies.com"/>
    <hyperlink ref="G127" r:id="rId194" display="https://www.coolelawatertechnologies.com/"/>
    <hyperlink ref="G128" r:id="rId195" display="https://smartwatersystems.co.ug/contact/"/>
    <hyperlink ref="G168" r:id="rId196" display="https://www.consultoradesarrollosustentable.cl/"/>
    <hyperlink ref="G169" r:id="rId197" display="https://www.green.cl/?lang=en"/>
    <hyperlink ref="G170" r:id="rId198" display="https://relixwater.com/en"/>
    <hyperlink ref="G171" r:id="rId199" display="https://www.trexasociados.com/"/>
    <hyperlink ref="G172" r:id="rId200" display="https://spenagroup.com/"/>
    <hyperlink ref="H172" r:id="rId201" display="https://www.linkedin.com/company/spenagroup/"/>
    <hyperlink ref="D173" r:id="rId202" display="info@bosstech.pe   Juan Carlos jcdelcastillo@bosstech.pe"/>
    <hyperlink ref="G173" r:id="rId203" display="https://bosstech.pe/"/>
    <hyperlink ref="H173" r:id="rId204" display="https://www.linkedin.com/company/bosstechperu"/>
    <hyperlink ref="D174" r:id="rId205" display="Cristian Dulcey E 经理&#10;proyectos@saiwater.co"/>
    <hyperlink ref="G174" r:id="rId206" display="https://saiwater.co/"/>
    <hyperlink ref="D175" r:id="rId207" display="info@aguatec.com.co"/>
    <hyperlink ref="G175" r:id="rId208" display="https://www.aguatec.com.co/"/>
    <hyperlink ref="D176" r:id="rId209" display="ventas@grupoaqua.com"/>
    <hyperlink ref="D177" r:id="rId210" display="gerencia@genssa.com"/>
    <hyperlink ref="G177" r:id="rId211" display="https://genssa.com/"/>
    <hyperlink ref="D178" r:id="rId212" display="Ing. Rodolfo Lizarazo&#10;procesosytratamientos@gmail.com"/>
    <hyperlink ref="G178" r:id="rId213" display="https://procesosytratamientosdecolombia.com/inicio"/>
    <hyperlink ref="D179" r:id="rId214" display="Diego Felipe Zea Vargas 经理&#10;diegozea@galqui.com"/>
    <hyperlink ref="G179" r:id="rId215" display="https://galqui.com/"/>
    <hyperlink ref="G180" r:id="rId216" display="https://wassering.com/"/>
    <hyperlink ref="G181" r:id="rId217" display="https://depuragua.co.cr/"/>
    <hyperlink ref="D182" r:id="rId218" display="info@tebag.cr"/>
    <hyperlink ref="G182" r:id="rId219" display="https://tebag.cr/servicios/"/>
    <hyperlink ref="D183" r:id="rId220" display="ventas@ecocleanwater.com.mx"/>
    <hyperlink ref="G183" r:id="rId221" display="http://www.ecocleanwater.com.mx/"/>
    <hyperlink ref="D184" r:id="rId222" display="info@septicos.com"/>
    <hyperlink ref="D187" r:id="rId223" display="contacto@aquajaker.com&#10;Ildefonso Martinez Ramos 项目主管&#10;martinezi2@hotmail.com"/>
    <hyperlink ref="D188" r:id="rId224" display="Emilio Soler Rangel 经理&#10;contacto@latinoamericana.mx   emiliosoler@latinoamericana.mx"/>
    <hyperlink ref="G188" r:id="rId225" display="https://www.latinoamericana.mx/"/>
    <hyperlink ref="G189" r:id="rId226" display="https://www.equimar.mx/"/>
    <hyperlink ref="G190" r:id="rId227" display="https://www.cbr-ingenieria.com.mx/"/>
    <hyperlink ref="H190" r:id="rId228" display="https://www.linkedin.com/company/cbr-ingenieria/"/>
    <hyperlink ref="D191" r:id="rId229" display="contacto@tuberiamoreno.com"/>
    <hyperlink ref="G191" r:id="rId230" display="https://www.tuberiamoreno.com/productos/especialidades/tanques-atornillados"/>
    <hyperlink ref="G192" r:id="rId231" display="https://www.emesa.com.mx/productos.php"/>
    <hyperlink ref="G193" r:id="rId232" display="https://watering.com.mx/"/>
    <hyperlink ref="G194" r:id="rId233" display="https://gctratamiento.mx/"/>
    <hyperlink ref="E195" r:id="rId234" display="4461396941"/>
    <hyperlink ref="G195" r:id="rId235" display="https://quimicosroma.mx/servicios-de-ingeneria/"/>
    <hyperlink ref="G196" r:id="rId236" display="https://blog.iidea.com.mx/all"/>
    <hyperlink ref="G197" r:id="rId237" display="https://aquaplas.com/"/>
    <hyperlink ref="G198" r:id="rId238" display="https://membranaslosvolcanes.com/soluciones/tanque-de-almacenamiento/"/>
    <hyperlink ref="G199" r:id="rId239" display="https://fortismexico.com.mx/"/>
    <hyperlink ref="G200" r:id="rId240" display="https://dibtec.com/"/>
    <hyperlink ref="D201" r:id="rId241" display="coingcas@gmail.com"/>
    <hyperlink ref="G201" r:id="rId242" display="https://www.gurugo.co/empresas/consultoria-e-ingenieria-civil-ambiental-y-sanitaria/medellin-CO593983?ad=CO23971#contact"/>
    <hyperlink ref="D202" r:id="rId243" display="comercial@gequom.com              Julio (Mario) Pineda Dotor  ceo@gequom.com"/>
    <hyperlink ref="G202" r:id="rId244" display="https://www.gequom.com/"/>
    <hyperlink ref="G203" r:id="rId245" display="https://aquaplace.com.co/"/>
    <hyperlink ref="D204" r:id="rId246" display="btmingenieriasas@gmail.com"/>
    <hyperlink ref="G204" r:id="rId247" display="https://www.btmingenieria.com/"/>
    <hyperlink ref="G205" r:id="rId248" display="https://www.aquatecniksas.com/"/>
    <hyperlink ref="D206" r:id="rId249" display="customerservice@soluambientales.com  ceo@soluambientales.com"/>
    <hyperlink ref="G206" r:id="rId250" display="https://www.soluambientales.com/"/>
    <hyperlink ref="G207" r:id="rId251" display="https://www.tecniambiente.com/"/>
    <hyperlink ref="G208" r:id="rId252" display="https://www.ecosystem.cl/"/>
    <hyperlink ref="G209" r:id="rId253" display="https://www.gensowatersolutions.com/?utm_source=SeccionAmarilla&amp;utm_medium=Listado-de-Resultados&amp;utm_campaign=412743739&amp;utm_term=Tanque%20de%20almacenamiento"/>
    <hyperlink ref="G210" r:id="rId254" display="https://flowen.com.pe/servicios/ingenieria/"/>
    <hyperlink ref="G211" r:id="rId255" display="https://fypasa.com.mx/wp/"/>
    <hyperlink ref="D212" r:id="rId256" display="contacto@iscisa.com.mx             Fausto López Gil 老板 &#10; &#10;&#10;flopezgil@iscisa.com.mx   &#10;  Johan Velasco  jvelasco@iscisa.com.mx"/>
    <hyperlink ref="G212" r:id="rId257" display="https://www.iscisa.com.mx/sistemas_agua"/>
    <hyperlink ref="D213" r:id="rId258" display="ventas@rtci.com.mx    &#10;&#10;Susana Rodriguez   srodriguez@rtci.com.mx"/>
    <hyperlink ref="G213" r:id="rId259" display="https://www.rtci.com.mx/acerca-de-rt"/>
    <hyperlink ref="D214" r:id="rId260" display="agarza@blukey.com.mx             Alejandro Garza 老板    agarza@blukey.com.mx"/>
    <hyperlink ref="G214" r:id="rId261" display="https://www.blukey.com.mx/quienes-somos/"/>
    <hyperlink ref="D215" r:id="rId262" display="contacto@iacmexico.com            Rafael Hernández Alarcón 合同经理   &#10;&#10; rafael.hernandez@iacmexico.com     Victor Emmanuel Ruiz Cerón  victor.ruiz@iacmexico.com"/>
    <hyperlink ref="G215" r:id="rId263" display="https://www.iacmexico.com/es/quienes-somos/"/>
    <hyperlink ref="G216" r:id="rId264" display="https://sistemasincendio.com/tanques-de-almacenamiento-de-agua/"/>
    <hyperlink ref="D217" r:id="rId265" display="directorcomercial@fibratech.com.co"/>
    <hyperlink ref="G217" r:id="rId266" display="https://www.fibratech.com.co/productos/almacenamiento/"/>
    <hyperlink ref="D218" r:id="rId267" display="info@fyndecolombia.com  Ing. Julian Lizarazo"/>
    <hyperlink ref="G218" r:id="rId268" display="https://www.fibrasynormasdecolombia.com/la-empresa/"/>
    <hyperlink ref="D219" r:id="rId269" display="proyectos@fireline.com.co"/>
    <hyperlink ref="G219" r:id="rId270" display="https://fireline.com.co/"/>
    <hyperlink ref="D220" r:id="rId229" display="contacto@tuberiamoreno.com  ing.sistemas@fyndecolombia.com"/>
    <hyperlink ref="G220" r:id="rId271" display="https://www.tuberiamoreno.com/productos/especialidades/tanques-de-acero-para-almacenar-agua"/>
    <hyperlink ref="G221" r:id="rId272" display="https://grupoasham.com.mx/tratamiento-de-agua-productos/"/>
    <hyperlink ref="G222" r:id="rId273" display="https://jsindustrial.com.mx/tanques.html"/>
    <hyperlink ref="G223" r:id="rId274" display="https://cimsaconstructora.com/tanques-de-agua-y-tanque-espesador-mina-asientos/"/>
    <hyperlink ref="G224" r:id="rId275" display="https://ieso.com.mx/tienda/mx/tanques-de-agua-12"/>
    <hyperlink ref="D225" r:id="rId276" display="contacto@gumex.com.mx acosta@gumex.com.mx   &#10;&#10;macosta@gumex.com.mx   &#10;&#10;miguelacosta@gumex.com.mx   &#10;&#10;miguel@gumex.com.mx   &#10;&#10;adame@gumex.com.mx   &#10;&#10;adame@gumex.com.mx   &#10;&#10;aacosta@gumex.com.mx   &#10;&#10;maacosta@gumex.com.mx   &#10;&#10;migueladameacosta@gumex.com.mx   &#10;&#10;acosta@gumex.com.mx&#10;&#10;Héctor Miguel Adame Acosta&#10;&#10; 总经理"/>
    <hyperlink ref="G225" r:id="rId277" display="https://gumex.com.mx/productos/plantas-de-almacenamiento/tanques-verticales-api-650-grandes-capacidades/"/>
    <hyperlink ref="D226" r:id="rId278" display="ventas@proteccioneintegridad.com  contacto@proteccioneintegridad.com"/>
    <hyperlink ref="G226" r:id="rId279" display="https://www.proteccioneintegridad.com/sistemas-contra-incendios/"/>
    <hyperlink ref="D227" r:id="rId280" display="info@construmecanica.com"/>
    <hyperlink ref="G227" r:id="rId281" display="https://construmecanica.com/"/>
    <hyperlink ref="B228" r:id="rId282" display="DIESEL Konzern"/>
    <hyperlink ref="D228" r:id="rId283" display="dieselco.ceo@gmail.com"/>
    <hyperlink ref="G228" r:id="rId284" display="https://dieselco.wordpress.com/diseno-y-fabricacion-de-tanques-gfs-para-almacenamiento-industrial-y-contra-incendios/"/>
    <hyperlink ref="G229" r:id="rId285" display="https://indigoenergyint.com/tratamiento-de-agua/"/>
    <hyperlink ref="G230" r:id="rId286" display="https://ssa.pe/"/>
    <hyperlink ref="D231" r:id="rId287" display="proyectos@aguaingenieros.pe"/>
    <hyperlink ref="G231" r:id="rId288" display="https://aguaingenieros.pe/servicios/"/>
    <hyperlink ref="G232" r:id="rId289" display="https://hidrance.com/"/>
    <hyperlink ref="D233" r:id="rId290" display="sales@taersa.com"/>
    <hyperlink ref="G233" r:id="rId291" display="https://www.taersa.com/tecnologias-y-procesos/"/>
    <hyperlink ref="D234" r:id="rId292" display="info@ecoprojet.net   vmbecerra@ecoprojet.net  sugerenciasydenuncias@ecoprojet.net"/>
    <hyperlink ref="G234" r:id="rId293" display="https://ecoprojet.net/nosotros/"/>
    <hyperlink ref="G235" r:id="rId294" display="https://www.sistemaspci.com/espa%C3%B1ol/"/>
    <hyperlink ref="G236" r:id="rId295" display="https://era.com.pe/"/>
    <hyperlink ref="D237" r:id="rId296" display="proyectos@awtsa.com"/>
    <hyperlink ref="G237" r:id="rId297" display="https://awtsa.com/plantas-de-tratamiento/"/>
    <hyperlink ref="G238" r:id="rId298" display="https://tecca.com.co/"/>
    <hyperlink ref="D239" r:id="rId299" display="e-ventas@contyquim.com"/>
    <hyperlink ref="G239" r:id="rId300" display="https://contyquim.com/blog/importancia-del-tratamiento-de-aguas-residuales"/>
    <hyperlink ref="D240" r:id="rId301" display="avalchem-2013@hotmail.com"/>
    <hyperlink ref="G240" r:id="rId302" display="https://avalchem.com/equipos-plantas-tratamiento-agua/"/>
    <hyperlink ref="D241" r:id="rId303" display="administrativo@tecsaam.com         gerencia@tecsaam.com"/>
    <hyperlink ref="G241" r:id="rId304" display="https://tecsaam.com/plantas-tratamiento-aguas-residuales-ptar/"/>
    <hyperlink ref="D242" r:id="rId305" display="gerencia@protoninternacional.com"/>
    <hyperlink ref="G242" r:id="rId306" display="https://www.protoninternacional.com/nosotros-proton-internacional/"/>
    <hyperlink ref="G243" r:id="rId307" display="https://www.carbotecnia.info/categoria-productos/tratamiento-de-aguas-residuales/"/>
    <hyperlink ref="G244" r:id="rId308" display="https://cumbraingenieria.com.pe/"/>
    <hyperlink ref="D245" r:id="rId309" display="bulkro@bulkro.com    Mahury Almérida"/>
    <hyperlink ref="G245" r:id="rId310" display="https://bulkro.com/especialistas-en-sistemas-para-tratamientos-de-aguas/"/>
    <hyperlink ref="G246" r:id="rId311" display="https://www.proequipos.com/"/>
    <hyperlink ref="D247" r:id="rId312" display="deisa@desarrollosindustriales.com"/>
    <hyperlink ref="G247" r:id="rId313" display="https://biodigestion.com.ar/biodigestion-de-mezcla-fluida/"/>
    <hyperlink ref="G248" r:id="rId314" display="https://biosoluciones.com.ar/"/>
    <hyperlink ref="D249" r:id="rId315" display="comercial@ercasas.com.co"/>
    <hyperlink ref="G249" r:id="rId316" display="https://www.ercasas.com.co/#services"/>
    <hyperlink ref="G250" r:id="rId317" display="https://tecnoaguas.com.co/"/>
    <hyperlink ref="D251" r:id="rId318" display="info@Gaia.com.co"/>
    <hyperlink ref="G251" r:id="rId319" display="https://gaia.com.co/agua.html"/>
    <hyperlink ref="G252" r:id="rId320" display="https://electriz.com.mx/empresa-especializada-en-cogeneracion/"/>
    <hyperlink ref="D253" r:id="rId321" display="info@plantasir.com"/>
    <hyperlink ref="G253" r:id="rId322" display="https://plantasir.com/sir-quienes-somos"/>
    <hyperlink ref="G254" r:id="rId323" display="https://www.bioingenieriademexico.com/"/>
    <hyperlink ref="G255" r:id="rId324" display="https://www.linkedin.com/company/suema/"/>
    <hyperlink ref="D256" r:id="rId325" display="atencionaclientes@gruporivend.com       Eduardo Antonio Rivera Andrade  经理        &#10;&#10; erivera@gruporivend.com   &#10;&#10;&#10;&#10;&#10;  &#10;&#10;   &#10;&#10;"/>
    <hyperlink ref="G256" r:id="rId326" display="https://gruporivend.com/nosotros/"/>
    <hyperlink ref="D257" r:id="rId327" display="Gustavo Durán Pérez    经理   gustavo.perez@aclara.mx   &#10;&#10;gustavo.dperez@aclara.mx   &#10;&#10;gustavo.duranperez@aclara.mx   &#10;&#10;gustavo.duran@aclara.mx   &#10;&#10;gd.perez@aclara.mx   &#10;&#10;gustavoperez@aclara.mx   &#10;&#10;gustavodperez@aclara.mx   &#10;&#10;gustavoduranperez@aclara.mx   &#10;&#10;gustavoduran@aclara.mx   &#10;&#10;gdperez@aclara.mx                                            asesoriayventas@aclara.mx"/>
    <hyperlink ref="G257" r:id="rId328" display="https://aclara.mx/"/>
    <hyperlink ref="D258" r:id="rId329" display="CONTACTO@TEAMB.COM.MX"/>
    <hyperlink ref="G258" r:id="rId330" display="https://teamb.com.mx/"/>
    <hyperlink ref="D259" r:id="rId331" display="soluciones@proaguaingenieros.com"/>
    <hyperlink ref="G259" r:id="rId332" display="https://proaguaingenieros.com/servicios/diseno-y-evaluacion-de-plantas-de-tratamiento/"/>
    <hyperlink ref="B260" r:id="rId333" display="Sanitarios Aducci"/>
    <hyperlink ref="D260" r:id="rId334" display="info@sanitariosadducci.com.ar"/>
    <hyperlink ref="G260" r:id="rId335" display="https://sanitariosadducci.com.ar/tanques-de-agua-tratamiento-de-aguas-residuales-eternit/"/>
    <hyperlink ref="D261" r:id="rId336" display="hello@gpchapab.com"/>
    <hyperlink ref="G261" r:id="rId337" display="https://gpchapab.com/tratamiento-de-aguas/"/>
    <hyperlink ref="G262" r:id="rId338" display="https://aquadynamics.com.mx/servicios/"/>
    <hyperlink ref="G263" r:id="rId339" display="https://web.pelambres.cl/nosotros"/>
    <hyperlink ref="D264" r:id="rId340" display="informes@aquatecs.com"/>
    <hyperlink ref="G264" r:id="rId341" display="https://www.aquatecs.com/"/>
    <hyperlink ref="G265" r:id="rId342" display="https://meprosa.mx/"/>
    <hyperlink ref="G266" r:id="rId343" display="https://www.lawsco.com.mx/lawsco/"/>
    <hyperlink ref="G267" r:id="rId344" display="https://gybsa.com.mx/"/>
    <hyperlink ref="D268" r:id="rId345" display="proyectos.eminsas@gmail.com    mnovoa.emind@gmail.com"/>
    <hyperlink ref="G268" r:id="rId346" display="https://eminsas.com/"/>
    <hyperlink ref="D269" r:id="rId347" display="contacto@h2one.tech   Sergio Fabian Navarro Menares  CEO sfabiannavarro@h2one.tech   sergio.fabiannavarro@h2one.tech   sergio@h2one.tech   smenares@h2one.tech   sergio.menares@h2one.tech"/>
    <hyperlink ref="G269" r:id="rId348" display="https://h2one.tech/estanques-de-homogeneizacion-que-son-y-como-se-utilizan/"/>
    <hyperlink ref="D270" r:id="rId349" display="contacto@zensitec.com    Sebastián Brange"/>
    <hyperlink ref="G270" r:id="rId350" display="https://zensitec.com/"/>
    <hyperlink ref="D271" r:id="rId351" display="contacto@ms-ingenieria.com         Eric Cortez Gutierrez  "/>
    <hyperlink ref="G271" r:id="rId352" display="https://www.ms-ingenieria.com.mx/quienes-somos/"/>
    <hyperlink ref="D272" r:id="rId353" display="info@constructorainsur.com     Jesus Barroso   jbarroso@constructorainsur.com"/>
    <hyperlink ref="G272" r:id="rId354" display="https://constructorainsur.com/"/>
    <hyperlink ref="G273" r:id="rId355" display="https://www.kin.energy/"/>
    <hyperlink ref="D274" r:id="rId356" display="contacto@gruponavarro.net"/>
    <hyperlink ref="G274" r:id="rId357" display="https://gruponavarro.net/2023/03/31/proyectos-llave-en-mano-que-son/"/>
    <hyperlink ref="G275" r:id="rId358" display="https://zensitec.com.ar/servicios-contra-incendios"/>
    <hyperlink ref="G276" r:id="rId359" display="https://enkontrol.com/"/>
    <hyperlink ref="D277" r:id="rId360" display="contacto@mcc-fs.com"/>
    <hyperlink ref="G277" r:id="rId361" display="https://mcc-fs.com/redes-contra-incendio.php"/>
    <hyperlink ref="G278" r:id="rId362" display="https://www.rappachiani.com/tanque-australiano-industrial-desmontable.html"/>
    <hyperlink ref="D279" r:id="rId363" display="ingenieria@meteq.net      informacion@meteq.net"/>
    <hyperlink ref="G279" r:id="rId364" display="https://www.meteq.net/nuestros-servicios/"/>
    <hyperlink ref="G280" r:id="rId365" display="https://arcav.com.ar/index.php/ingenieria/"/>
    <hyperlink ref="D281" r:id="rId366" display="comercial@tubysold.com   Luis José Morales Gonzalez CEO"/>
    <hyperlink ref="G281" r:id="rId367" display="https://tubysold.com/"/>
    <hyperlink ref="G282" r:id="rId368" display="https://www.dinatex.cl/pro_estanques_superior.html"/>
    <hyperlink ref="D283" r:id="rId369" display="proyectos@engineerfire.com    Lucar Velasquez, Claudia Elena"/>
    <hyperlink ref="G283" r:id="rId370" display="https://www.engineerfire.com/servicios/sistemas-contra-incendios-1"/>
    <hyperlink ref="G284" r:id="rId371" display="https://gts.com.mx/tanques/"/>
    <hyperlink ref="D285" r:id="rId372" display="ltorres@grupoacura.com   Luis Torres&#10;&#10;采购"/>
    <hyperlink ref="G285" r:id="rId373" display="https://grupoacura.com/es/"/>
    <hyperlink ref="D286" r:id="rId374" display="contabilidad@tecses.com.co    Martha Nubia Gutierrez Parrado"/>
    <hyperlink ref="G286" r:id="rId375" display="https://tecses.com/portfolio/tanques-metalicos-apernados/"/>
    <hyperlink ref="G287" r:id="rId376" display="https://www.soluaqua.com/"/>
    <hyperlink ref="D288" r:id="rId377" display="contacto-col@aco.com    Mònica de la Torre&#10;&#10;Enric Martin&#10; emartin@aco.es&#10;&#10;"/>
    <hyperlink ref="G288" r:id="rId378" display="https://www.aco.com.co/"/>
    <hyperlink ref="G289" r:id="rId379" display="https://ecoservicios.online/"/>
    <hyperlink ref="G290" r:id="rId380" display="http://www.acquetech.com"/>
    <hyperlink ref="G291" r:id="rId381" display="https://wwt-ing.com/quienes-somos/"/>
    <hyperlink ref="D292" r:id="rId382" display="ventas@innovagua.com"/>
    <hyperlink ref="G292" r:id="rId383" display="https://www.innovagua.com/"/>
    <hyperlink ref="D293" r:id="rId384" display="Cristian Pinto c.pinto@sanitronec.com"/>
    <hyperlink ref="G293" r:id="rId385" display="https://sanitronec.com/servicios/ingenieria-y-diseno/"/>
    <hyperlink ref="G294" r:id="rId386" display="https://hipro.com.mx/"/>
    <hyperlink ref="G295" r:id="rId387" display="http://www.ecosupplier.com.pa/"/>
    <hyperlink ref="H296" r:id="rId388" display="https://www.linkedin.com/company/f-c-consultor%C3%ADa-y-construcci%C3%B3n/about/"/>
    <hyperlink ref="G297" r:id="rId389" display="https://www.deincokwi.com/"/>
    <hyperlink ref="G298" r:id="rId390" display="https://isa.ec/nosotros/"/>
    <hyperlink ref="D299" r:id="rId391" display="info@poquilimsa.com"/>
    <hyperlink ref="G299" r:id="rId392" display="https://proquilimsa.com/"/>
    <hyperlink ref="G300" r:id="rId393" display="http://www.mfinnovacion.com/#divContacto"/>
    <hyperlink ref="D301" r:id="rId394" display="info@hidroconsultsa.com"/>
    <hyperlink ref="G301" r:id="rId395" display="http://www.hidroconsultsa.com/"/>
    <hyperlink ref="D302" r:id="rId396" display="administracion@consorcioambiental.com"/>
    <hyperlink ref="G302" r:id="rId397" display="https://www.consorcioambiental.com/"/>
    <hyperlink ref="G303" r:id="rId398" display="https://www.hidrosan.cl/"/>
    <hyperlink ref="G304" r:id="rId399" display="https://rovellacarranza.com.ar/"/>
    <hyperlink ref="H304" r:id="rId400" display="https://www.linkedin.com/company/rovella-carranza-s.a./"/>
    <hyperlink ref="G305" r:id="rId401" display="https://coarco.com.ar/"/>
    <hyperlink ref="H305" r:id="rId402" display="https://www.linkedin.com/company/coarco-s-a-/"/>
    <hyperlink ref="G306" r:id="rId403" display="https://www.chediack.com.ar/"/>
    <hyperlink ref="H306" r:id="rId404" display="https://www.linkedin.com/company/chediackconstructora/"/>
    <hyperlink ref="G307" r:id="rId405" display="https://grupoceosa.com/"/>
    <hyperlink ref="H307" r:id="rId406" display="https://www.linkedin.com/company/construcciones-electromec%C3%A1nicas-del-oeste-s.a./"/>
    <hyperlink ref="G308" r:id="rId407" display="https://www.lppietroboni.com.ar/"/>
    <hyperlink ref="H308" r:id="rId408" display="https://www.linkedin.com/company/grupopietroboni/"/>
    <hyperlink ref="D309" r:id="rId409" display="desarrollo@almarwaterservices.com  Jorge Casaus Oroz jorge.casaus@almarwaterservices.com"/>
    <hyperlink ref="G309" r:id="rId410" display="https://www.almarwaterservicios.com/"/>
    <hyperlink ref="H309" r:id="rId411" display="https://www.linkedin.com/company/awsla/"/>
    <hyperlink ref="G310" r:id="rId412" display="http://www.aguasnuevas.cl/"/>
    <hyperlink ref="H310" r:id="rId413" display="https://www.linkedin.com/company/aguas-nuevas-sa/about/"/>
    <hyperlink ref="G311" r:id="rId414" display="&#10;http://www.hidrotattersall.cl"/>
    <hyperlink ref="H311" r:id="rId415" display="https://www.linkedin.com/company/hidrotattersall/about/"/>
    <hyperlink ref="D312" r:id="rId416" display=" services@fluidesa.com.pe"/>
    <hyperlink ref="G312" r:id="rId417" display="https://fluidesa.com.pe/servicios/"/>
    <hyperlink ref="G313" r:id="rId418" display="https://cigei.com/en/tratamiento-de-aguas/tratamiento-de-aguas-residuales/"/>
    <hyperlink ref="G314" r:id="rId419" display="https://wptt.pe/"/>
    <hyperlink ref="D315" r:id="rId420" display="jaime@clearwater.cl"/>
    <hyperlink ref="G315" r:id="rId421" display="https://www.clearwater.cl/"/>
    <hyperlink ref="G316" r:id="rId422" display="https://www.jtp.cl/"/>
    <hyperlink ref="G317" r:id="rId200" display="https://spenagroup.com/"/>
    <hyperlink ref="G318" r:id="rId423" display="https://psisac.pe/contactenos/"/>
    <hyperlink ref="G325" r:id="rId424" display="https://www.idroconsult.com/en"/>
    <hyperlink ref="D326" r:id="rId425" display="Claudiu Mitrea 老板&#10;mitrea@inwatech.com   &#10;&#10;kiss györgy kiss@inwatech.com"/>
    <hyperlink ref="G326" r:id="rId426" display="https://inwatech.com/"/>
    <hyperlink ref="G327" r:id="rId427" display="https://www.envi-pur.cz/"/>
    <hyperlink ref="D328" r:id="rId428" display="info@vodakva.cz&lt;info@vodakva.cz&gt;&#10;"/>
    <hyperlink ref="G328" r:id="rId429" display="https://www.vodakva.cz/"/>
    <hyperlink ref="G329" r:id="rId430" display="https://ipraqua.cz/"/>
    <hyperlink ref="D330" r:id="rId431" display="puchov@ferrmont.sk"/>
    <hyperlink ref="G330" r:id="rId432" display="https://www.ferrmont.cz/"/>
    <hyperlink ref="D332" r:id="rId433" display="info@hydrotech.com.hr"/>
    <hyperlink ref="G332" r:id="rId434" display="https://hydrotech.com.hr/"/>
    <hyperlink ref="D333" r:id="rId435" display="Goran Lukić 首席技术官&#10;goran.lukic@croteh.eu"/>
    <hyperlink ref="G333" r:id="rId436" display="https://croteh.eu/en/design/"/>
    <hyperlink ref="D335" r:id="rId437" display="info@kraftwerkbau.hu"/>
    <hyperlink ref="G337" r:id="rId438" display="https://www.nenupharadvisors.com/"/>
    <hyperlink ref="D338" r:id="rId439" display="Massimo Musico 采购经理       massimo.musico@hysytech.com"/>
    <hyperlink ref="G338" r:id="rId440" display="https://www.hysytech.com/en/process-industry-engineering.html"/>
    <hyperlink ref="H338" r:id="rId441" display="https://www.linkedin.com/company/hysytech/people/"/>
    <hyperlink ref="D339" r:id="rId442" display="info@agraferm.com"/>
    <hyperlink ref="G339" r:id="rId443" display="https://www.agraferm.com/"/>
    <hyperlink ref="G340" r:id="rId444" display="https://www.agrivert.co.uk/services/biogas-plant-design-build"/>
    <hyperlink ref="H340" r:id="rId445" display="https://www.linkedin.com/company/agrivert/"/>
    <hyperlink ref="G341" r:id="rId446" display="https://www.andionglobal.com/about/"/>
    <hyperlink ref="D342" r:id="rId447" display="info@aprovis.com"/>
    <hyperlink ref="G342" r:id="rId448" display="https://www.aprovis.com/"/>
    <hyperlink ref="G343" r:id="rId449" display="https://www.bioconstruct.de/leistungen/"/>
    <hyperlink ref="D344" r:id="rId450" display="info@biogastec.com wouter platteau&#10;&#10; wplatteau@trevi-env.com"/>
    <hyperlink ref="G344" r:id="rId451" display="https://biogastec.trevi-env.com/"/>
    <hyperlink ref="H344" r:id="rId452" display="https://www.linkedin.com/company/trevi-nv/"/>
    <hyperlink ref="D345" r:id="rId453" display="info@andionglobal.com          Gabriele Longoni 采购  glongoni@andionglobal.com"/>
    <hyperlink ref="G345" r:id="rId454" display="https://www.biogest.at/"/>
    <hyperlink ref="G347" r:id="rId455" display="https://jv-technology.pl/en/contact/"/>
    <hyperlink ref="H347" r:id="rId456" display="https://www.linkedin.com/company/jvtechnology/"/>
    <hyperlink ref="G348" r:id="rId457" display="https://www.egsystem.pl/en/offer/biogas-plants-and-incineration-plants/"/>
    <hyperlink ref="H348" r:id="rId458" display="https://www.linkedin.com/company/eg-system/"/>
    <hyperlink ref="D349" r:id="rId459" display="info@marextechnology.com"/>
    <hyperlink ref="G349" r:id="rId460" display="https://marextechnology.com/"/>
    <hyperlink ref="D350" r:id="rId461" display="sviluppocommerciale.infrastructure@aceaspa.it      Giulia Di Nino 采购 &#10;&#10;giulia.dinino@aceaspa.it   &#10;&#10;"/>
    <hyperlink ref="G350" r:id="rId462" display="https://www.gruppoacea.it/en/acea-infrastructure#progetti"/>
    <hyperlink ref="D351" r:id="rId463" display="info@bpwatertech.com mpennacchio@bpwatertech.com"/>
    <hyperlink ref="G351" r:id="rId464" display="https://www.bpwatertech.com/en/products-and-solutions/mbbr-sewage-treatment-plant"/>
    <hyperlink ref="G352" r:id="rId465" display="https://www.fisiait.com/en/areas/water-treatment.html"/>
    <hyperlink ref="G353" r:id="rId466" display="https://www.hydroitalia.com/en/"/>
    <hyperlink ref="G354" r:id="rId467" display="https://www.tecniplant.it/en/water-treatment/"/>
    <hyperlink ref="D355" r:id="rId468" display="info@grupa-wolff.eu m.balicki@grupa-wolff.eu"/>
    <hyperlink ref="G355" r:id="rId469" display="https://www.grupa-wolff.com/"/>
    <hyperlink ref="D356" r:id="rId470" display="info@bfp.nl                         Peter Boele  经理   boele@bfp.nl    peter@bfp.nl   pboele@bfp.nl"/>
    <hyperlink ref="G356" r:id="rId471" display="https://www.bfp.nl/en"/>
    <hyperlink ref="G357" r:id="rId472" display="https://www.reliantfireprotection.com/"/>
    <hyperlink ref="G358" r:id="rId473" display="https://www.industriebouw.ballast-nedam.com/"/>
    <hyperlink ref="G359" r:id="rId474" display="https://www.themis-industries.com/en/epc-water-treatment/"/>
    <hyperlink ref="G360" r:id="rId475" display="http://www.wtd.it/HOME.html"/>
    <hyperlink ref="G361" r:id="rId476" display="http://www.europrogetti.eu/"/>
    <hyperlink ref="G362" r:id="rId477" display="https://clearfox.com/projects/"/>
    <hyperlink ref="G363" r:id="rId478" display="https://ga1.cz/en/montaze-nadrzi"/>
    <hyperlink ref="G364" r:id="rId479" display="https://www.jr-tech.pl/en/about-us/"/>
    <hyperlink ref="G365" r:id="rId480" display="https://kapeo.eu/company/"/>
    <hyperlink ref="G366" r:id="rId481" display="https://www.stavos.cz/en/our-services/"/>
    <hyperlink ref="G367" r:id="rId482" display="https://www.conelautomation.com/en/index-en.html"/>
    <hyperlink ref="G368" r:id="rId483" display="https://www.novaenergo.cz/o-spolecnosti/soucasnost"/>
    <hyperlink ref="D369" r:id="rId484" display="info@pilsen.tech   Michal Pejčoch"/>
    <hyperlink ref="G369" r:id="rId485" display="https://www.pilsentechnologies.cz/en/projects/biogas-station/"/>
    <hyperlink ref="G370" r:id="rId486" display="https://www.saerelettropompe.com/en/contacts.html"/>
    <hyperlink ref="D371" r:id="rId487" display="info@sicitgroup.com"/>
    <hyperlink ref="G371" r:id="rId488" display="https://www.sicitgroup.com/en"/>
    <hyperlink ref="G372" r:id="rId489" display="https://pericleous.com.cy/contact-us"/>
    <hyperlink ref="G373" r:id="rId490" display="https://hydrothane-stp.com/"/>
    <hyperlink ref="H373" r:id="rId491" display="linkedin.com/in/maria-goreti-sepulveda-b6980728"/>
    <hyperlink ref="G374" r:id="rId492" display="https://biogasclean.com/"/>
    <hyperlink ref="H374" r:id="rId493" display="https://www.linkedin.com/in/thorkil-dahlgreen-38b4a8162/"/>
    <hyperlink ref="G375" r:id="rId494" display="https://www.eliquo-we.com/en/turn-key-solutions.html"/>
    <hyperlink ref="G376" r:id="rId495" display="https://www.biogest.at/contact-us/contact"/>
    <hyperlink ref="G377" r:id="rId496" display="https://www.colsen.nl/"/>
    <hyperlink ref="H377" r:id="rId497" display="https://www.linkedin.com/in/boris-colsen-a018691a/"/>
    <hyperlink ref="G378" r:id="rId498" display="https://www.bioworks-gmbh.de/en/company.html"/>
    <hyperlink ref="G379" r:id="rId499" display="https://www.ekofinn.pl/en"/>
    <hyperlink ref="D380" r:id="rId500" display="ewe-es@beotel.net"/>
    <hyperlink ref="G380" r:id="rId501" display="https://www.ecosystems.co.rs/kontakt_en.html"/>
    <hyperlink ref="G381" r:id="rId502" display="https://www.inteh.rs/en/contact.html"/>
    <hyperlink ref="G382" r:id="rId503" display="https://en.ehting.co.rs/about-us.html"/>
    <hyperlink ref="G383" r:id="rId504" display="https://www.aquainterma.rs/eng/installation-and-servicing/"/>
    <hyperlink ref="G384" r:id="rId505" display="https://www.iwa-cons.com/"/>
    <hyperlink ref="D385" r:id="rId506" display="office@ep-entel.com"/>
    <hyperlink ref="G385" r:id="rId507" display="https://www.ep-entel.com/3-1-6-water-generation-transmission-references/"/>
    <hyperlink ref="G386" r:id="rId508" display="https://www.4waters.rs/services.en.html"/>
    <hyperlink ref="H386" r:id="rId509" display="https://www.linkedin.com/company/4-waters-doo/"/>
    <hyperlink ref="G387" r:id="rId510" display="http://www.energoprojekt-ng.rs/"/>
    <hyperlink ref="H387" r:id="rId511" display="https://www.linkedin.com/company/energoprojekt-niskogradnja/"/>
    <hyperlink ref="G388" r:id="rId512" display="https://bbd.rs/eng/tretman_vode.php"/>
    <hyperlink ref="H388" r:id="rId513" display="https://www.linkedin.com/company/bbd-group-doo/about/"/>
    <hyperlink ref="G389" r:id="rId514" display="https://vdevelop.rs/#"/>
    <hyperlink ref="D390" r:id="rId515" display="office@indasautomation.com  Vojislav Isakov  visakov@indas.rs  &#10;&#10;Gordan Zovko  gzovko@indasautomation.rs"/>
    <hyperlink ref="G390" r:id="rId516" display="https://www.indasautomation.com/industries/wastewater/"/>
    <hyperlink ref="H390" r:id="rId517" display="https://www.linkedin.com/company/indas-automation-doo/people/"/>
    <hyperlink ref="G391" r:id="rId518" display="https://www.beoinzenjering.rs/"/>
    <hyperlink ref="G392" r:id="rId519" display="https://eec.co.rs/"/>
    <hyperlink ref="G393" r:id="rId520" display="https://www.inspirium.rs/"/>
    <hyperlink ref="H393" r:id="rId521" display="https://www.linkedin.com/company/inspirium-d-o-o/?viewAsMember=true"/>
    <hyperlink ref="G394" r:id="rId522" display="https://adiss.ro/"/>
    <hyperlink ref="D395" r:id="rId523" display="adina.istrate@strabag.com 退信"/>
    <hyperlink ref="G395" r:id="rId524" display="https://www.strabag.ro/databases/internet/_public/content30.nsf/web30?Openagent&amp;id=RO-STRABAG-RON_watertechnologies_en.htmll"/>
    <hyperlink ref="D396" r:id="rId525" display="office@addmoregreen.com office@metrecons.com"/>
    <hyperlink ref="G396" r:id="rId526" display="https://www.addmoregreen.com/"/>
    <hyperlink ref="D397" r:id="rId527" display="office@ludan.ro  Shuki Tzavchon&#10;&#10;  shuki.tzavchon@ludan.ro"/>
    <hyperlink ref="G397" r:id="rId528" display="https://www.ludan.ro/"/>
    <hyperlink ref="D398" r:id="rId529" display="office@ees-swiss.com"/>
    <hyperlink ref="G398" r:id="rId530" display="https://ees-swiss.com/"/>
    <hyperlink ref="G399" r:id="rId531" display="https://on2.com.tr/"/>
    <hyperlink ref="G400" r:id="rId532" display="https://tetco.com.tr/"/>
    <hyperlink ref="D401" r:id="rId533" display="info@enwasol.com.tr"/>
    <hyperlink ref="G401" r:id="rId534" display="https://www.enwasol.com.tr/en/contact"/>
    <hyperlink ref="D402" r:id="rId535" display="info@baysu.com  Ferruh Dalkilinc  ferruh@baysu.com  &#10;&#10;Esra Yildiz  esraersoy@baysu.com"/>
    <hyperlink ref="G402" r:id="rId536" display="https://baysu.com/about-us/"/>
    <hyperlink ref="G403" r:id="rId537" display="https://www.miab.hr/en"/>
    <hyperlink ref="G404" r:id="rId538" display="https://recoengineering.eu/en/home"/>
    <hyperlink ref="G405" r:id="rId539" display="https://wep.bg/en/contacts/"/>
    <hyperlink ref="D406" r:id="rId540" display="waterdesign2008@gmail.com"/>
    <hyperlink ref="G406" r:id="rId541" display="https://wd-bg.eu/en/contacts"/>
    <hyperlink ref="G407" r:id="rId542" display="https://www.bteng.bg/en/sectors#water-management"/>
    <hyperlink ref="G408" r:id="rId543" display="https://aspaeng.com/en/categories/92-subcat.html"/>
    <hyperlink ref="D409" r:id="rId544" display="george@gah-global.com"/>
    <hyperlink ref="G409" r:id="rId545" display="https://www.gah-global.com/index.php?option=com_content&amp;view=article&amp;id=138&amp;Itemid=263"/>
    <hyperlink ref="G410" r:id="rId546" display="https://www.prostream.bg/en/turn-key-engineering-and-construction-services/"/>
    <hyperlink ref="G411" r:id="rId547" display="https://sigma.md/"/>
    <hyperlink ref="G412" r:id="rId548" display="https://sarco.md/"/>
    <hyperlink ref="G413" r:id="rId549" display="https://www.atbwater.com/contact"/>
    <hyperlink ref="G414" r:id="rId550" display="https://www.topolwater.com/"/>
    <hyperlink ref="G415" r:id="rId551" display="https://www.greengatebiogas.ie/contact-us/"/>
    <hyperlink ref="G416" r:id="rId552" display="https://astartaholding.com/postachalnykam/"/>
    <hyperlink ref="D417" r:id="rId553" display="antbyshok@gmail.com"/>
    <hyperlink ref="G417" r:id="rId554" display="https://ukr.biogas-consult.com/kontakty"/>
    <hyperlink ref="G418" r:id="rId555" display="https://en.sas.kh.ua/"/>
    <hyperlink ref="G419" r:id="rId556" display="https://ammongas.europeanenergy.com/contact/"/>
    <hyperlink ref="G420" r:id="rId557" display="https://utc.bio/"/>
    <hyperlink ref="G421" r:id="rId558" display="https://pro-energy.com.ua/en/our-contacts/"/>
    <hyperlink ref="G422" r:id="rId559" display="https://ac-group.in.ua/en/services/"/>
    <hyperlink ref="D423" r:id="rId560" display="interenergo@interenergo.net"/>
    <hyperlink ref="G423" r:id="rId561" display="https://interenergo.net/en#companyen"/>
    <hyperlink ref="D424" r:id="rId562" display="info@bmcet.com"/>
    <hyperlink ref="G424" r:id="rId563" display="https://bmcet.com/?utm_source"/>
    <hyperlink ref="G425" r:id="rId564" display="https://www.sep.lv/en/contacts/"/>
    <hyperlink ref="G426" r:id="rId565" display="https://cee-bioenergypartners.eu/"/>
    <hyperlink ref="G427" r:id="rId566" display="https://dalgas.com/en-gb/contact#section-23996"/>
    <hyperlink ref="G428" r:id="rId567" display="https://biovoima.com/yhteystiedot/"/>
    <hyperlink ref="G429" r:id="rId568" display="https://albstar.al/en/about-us/"/>
    <hyperlink ref="G430" r:id="rId569" display="https://www.sep.lv/en/"/>
    <hyperlink ref="G431" r:id="rId570" display="http://www.alvestmont.sk/english/kontakt.html"/>
    <hyperlink ref="G432" r:id="rId571" display="https://www.riko.si/en/contact/"/>
    <hyperlink ref="G433" r:id="rId572" display="https://www.pramar.net/es/web/tratamiento-de-aguas/contacto-aguas"/>
    <hyperlink ref="G434" r:id="rId573" display="https://devise.gr/"/>
    <hyperlink ref="G435" r:id="rId574" display="https://zeologic.gr/contact"/>
    <hyperlink ref="G436" r:id="rId575" display="https://kafsis.com/contact"/>
    <hyperlink ref="G437" r:id="rId576" display="https://www.hydroment.gr/en/contact-us/"/>
    <hyperlink ref="G438" r:id="rId577" display="https://www.cogede.com/contact/"/>
    <hyperlink ref="G439" r:id="rId578" display="https://www.passavant-geiger.com/en/"/>
    <hyperlink ref="D440" r:id="rId579" display="fabrizio.versiglia@giottowater.com"/>
    <hyperlink ref="G440" r:id="rId580" display="https://www.giotto-group.it/giotto-water"/>
    <hyperlink ref="G441" r:id="rId581" display="https://www.torricellimpianti.it/"/>
    <hyperlink ref="D442" r:id="rId582" display="emanuela.cola@ambienteingegneria.com  federica.manari@ambienteingegneria.com"/>
    <hyperlink ref="G442" r:id="rId583" display="https://ambienteingegneria.com/contactus.php"/>
    <hyperlink ref="G443" r:id="rId584" display="https://www.idroconsulting.com/"/>
    <hyperlink ref="G444" r:id="rId585" display="https://sereco.it/contatti/"/>
    <hyperlink ref="D445" r:id="rId586" display="olaf.hoehne@simatec.org"/>
    <hyperlink ref="G445" r:id="rId587" display="https://www.simatec.org/sm_de/unternehmen/ansprechpersonen/?navid=461759461759"/>
    <hyperlink ref="G446" r:id="rId588" display="https://bluewaterbio.com/"/>
    <hyperlink ref="H451" r:id="rId589" display="https://www.linkedin.com/in/sathish-kumar-murugesan-35b37a115/"/>
    <hyperlink ref="G452" r:id="rId590" display="https://www.linkedin.com/company/watershed-electromechanical/about/"/>
    <hyperlink ref="G453" r:id="rId591" display="https://purewater-int.com/"/>
    <hyperlink ref="G454" r:id="rId592" display="https://alchemyglobal.group/"/>
    <hyperlink ref="D455" r:id="rId593" display="Contact@etch2o.com"/>
    <hyperlink ref="H455" r:id="rId594" display="https://www.linkedin.com/company/environmental-equipment-company-etch2o-/"/>
    <hyperlink ref="D457" r:id="rId595" display="Info@gulfwatertreatment.com&#10;Muhammad Fahanas CEO&#10;muhammad@gulfwatertreatment.com"/>
    <hyperlink ref="G457" r:id="rId596" display="https://gulfwatertreatment.com/"/>
    <hyperlink ref="G458" r:id="rId597" display="https://tekzoneme.com/"/>
    <hyperlink ref="H458" r:id="rId598" display="https://www.linkedin.com/company/tekzone-industrial-construction-company/"/>
    <hyperlink ref="G459" r:id="rId599" display="https://incogroup.com/"/>
    <hyperlink ref="H459" r:id="rId600" display="https://www.linkedin.com/company/inco-group-of-companies/"/>
    <hyperlink ref="D460" r:id="rId601" display="info@suhailbahwangroup.com"/>
    <hyperlink ref="G460" r:id="rId602" display="https://www.suhailbahwangroup.com/"/>
    <hyperlink ref="D461" r:id="rId603" display="info@orbitalgrp.com"/>
    <hyperlink ref="D463" r:id="rId604" display="contactus@alansariglobal.com"/>
    <hyperlink ref="D464" r:id="rId605" display="atsco@almeer.com.kw   &#10;&#10;John Poulose john@almeer.com.kw"/>
    <hyperlink ref="G464" r:id="rId606" display="https://www.almeer.com.kw/"/>
    <hyperlink ref="D465" r:id="rId607" display="mail@kccec.com.kw"/>
    <hyperlink ref="G465" r:id="rId608" display="https://kccec.com.kw/"/>
    <hyperlink ref="D466" r:id="rId609" display="chemkimia@chemkimia.com"/>
    <hyperlink ref="G466" r:id="rId610" display="https://chemkimia.com/"/>
    <hyperlink ref="G467" r:id="rId611" display="https://techkemwater.com.my/"/>
    <hyperlink ref="D468" r:id="rId612" display="valmech_eng@yahoo.com"/>
    <hyperlink ref="G468" r:id="rId613" display="https://www.valmech.com.my/"/>
    <hyperlink ref="G469" r:id="rId614" display="https://mei.com.my/"/>
    <hyperlink ref="G470" r:id="rId615" display="https://www.alkhabeerwt.com/"/>
    <hyperlink ref="G471" r:id="rId616" display="http://emveestech.com/"/>
    <hyperlink ref="G472" r:id="rId617" display="https://maatoukuae.com/"/>
    <hyperlink ref="G473" r:id="rId618" display="https://mefab.com/"/>
    <hyperlink ref="D474" r:id="rId619" display="info@qasioongroup.com  procurement@qasioongroup.com"/>
    <hyperlink ref="G475" r:id="rId620" display="https://www.clearwatersolutions.ae/"/>
    <hyperlink ref="G479" r:id="rId621" display="https://www.ajmansewerage.ae/"/>
    <hyperlink ref="G480" r:id="rId622" display="https://www.imdaad.ae/"/>
    <hyperlink ref="G481" r:id="rId623" display="https://meawater.ae/"/>
    <hyperlink ref="H483" r:id="rId624" display="https://www.linkedin.com/company/emirates-link-nitco"/>
    <hyperlink ref="D485" r:id="rId625" display="sale.pholwater@pdght.com"/>
    <hyperlink ref="G485" r:id="rId626" display="https://www.pholwater.com/"/>
    <hyperlink ref="G486" r:id="rId627" display="https://jubailengineering.com/"/>
    <hyperlink ref="G487" r:id="rId628" display="https://www.dutcotennant.com/"/>
    <hyperlink ref="H487" r:id="rId629" display="https://www.linkedin.com/company/dutco-tennant-llc/"/>
    <hyperlink ref="G488" r:id="rId630" display="https://www.hiapseng.ae/"/>
    <hyperlink ref="H488" r:id="rId631" display="https://www.linkedin.com/in/jerinmabraham3/"/>
    <hyperlink ref="H489" r:id="rId632" display="https://www.linkedin.com/in/%C5%9F%C3%BCkr%C3%BC-k%C3%BC%C3%A7%C3%BCk-04a78194/?originalSubdomain=uz"/>
    <hyperlink ref="G490" r:id="rId633" display="https://mk-grup.com/en/"/>
    <hyperlink ref="G491" r:id="rId634" display="https://www.hoaphat.com.vn/"/>
    <hyperlink ref="D492" r:id="rId635" display="kilani@al-emtyaz.com              contact@al-emtyaz.com"/>
    <hyperlink ref="G492" r:id="rId636" display="https://www.al-emtyaz.com/"/>
    <hyperlink ref="G493" r:id="rId637" display="https://aliyaqoob.com/solutions"/>
    <hyperlink ref="G494" r:id="rId638" display="https://www.smeetgroup.com/"/>
    <hyperlink ref="G495" r:id="rId639" display="https://www.almuzain.com/"/>
    <hyperlink ref="G497" r:id="rId640" display="https://www.naffco.com/products-solutions"/>
    <hyperlink ref="D498" r:id="rId641" display="musaib@azzanogulf.com"/>
    <hyperlink ref="G498" r:id="rId642" display="https://azzanogulf.com/"/>
    <hyperlink ref="G499" r:id="rId643" display="https://wsco-sa.com/about-us/"/>
    <hyperlink ref="G500" r:id="rId644" display="https://www.marafiq.com.sa/en/about-us/services/water-services/jubail-potable-water/"/>
    <hyperlink ref="G501" r:id="rId645" display="https://www.acwapower.com/en/about-us/introduction/"/>
    <hyperlink ref="D502" r:id="rId646" display="cr@kindasa.com"/>
    <hyperlink ref="G502" r:id="rId647" display="https://kindasa.com/en/"/>
    <hyperlink ref="G503" r:id="rId648" display="https://www.euroindustriel.ae/desalination/"/>
    <hyperlink ref="D504" r:id="rId649" display="info@yorkuae.com  Naeem Salih naeem@yorkuae.com"/>
    <hyperlink ref="G504" r:id="rId650" display="https://www.yorkuae.com/contact.php"/>
    <hyperlink ref="D505" r:id="rId651" display="info@rekpro.co"/>
    <hyperlink ref="G505" r:id="rId652" display="https://rekpro.co/"/>
    <hyperlink ref="G506" r:id="rId653" display="https://redawater.com/facility-management/"/>
    <hyperlink ref="D507" r:id="rId654" display="angtt@akkengineering.com"/>
    <hyperlink ref="G507" r:id="rId655" display="https://akkengineering.com"/>
    <hyperlink ref="G508" r:id="rId656" display="https://www.cnasia.com/products/bulk-vertical-tank/"/>
    <hyperlink ref="G509" r:id="rId657" display="https://www.minconsult.com/"/>
    <hyperlink ref="H509" r:id="rId658" display="https://www.linkedin.com/in/pradip-biswas-b6347b20/"/>
    <hyperlink ref="G510" r:id="rId659" display="https://www.barata.id/en/field-of-businness/epc/"/>
    <hyperlink ref="G511" r:id="rId660" display="https://www.target.ae/"/>
    <hyperlink ref="H511" r:id="rId661" display="https://www.linkedin.com/in/ramzi-mohtasib-1604b23b/"/>
    <hyperlink ref="G512" r:id="rId662" display="https://www.binquraya.com/"/>
    <hyperlink ref="H512" r:id="rId663" display="https://www.linkedin.com/in/wael-almadan-2a396796/"/>
    <hyperlink ref="G513" r:id="rId664" display="http://www.orisonindustries.in"/>
    <hyperlink ref="H513" r:id="rId665" display="https://www.linkedin.com/in/pritesh-piyush-1903b021"/>
    <hyperlink ref="D514" r:id="rId666" display="Abdullah Bekir  abekir@rtcc.com.sa"/>
    <hyperlink ref="G514" r:id="rId667" display="https://www.rtcc.com.sa/"/>
    <hyperlink ref="H514" r:id="rId668" display="https://www.linkedin.com/in/abdullah-bekir-6018a458"/>
    <hyperlink ref="G515" r:id="rId669" display="https://www.masco.com.sa/"/>
    <hyperlink ref="H515" r:id="rId670" display="https://www.linkedin.com/in/bader-albuainain-7415a9151/"/>
    <hyperlink ref="G516" r:id="rId671" display="https://www.bcg-uae.com/"/>
    <hyperlink ref="H516" r:id="rId672" display="https://www.linkedin.com/in/hisham-khaleel-b3741b77/"/>
    <hyperlink ref="D517" r:id="rId673" display="almacondxb@gmail.com"/>
    <hyperlink ref="G517" r:id="rId673" display="https://almansoorcontracting.com/#"/>
    <hyperlink ref="G518" r:id="rId674" display="https://www.rawabi.com/companies/butec"/>
    <hyperlink ref="H518" r:id="rId675" display="https://www.linkedin.com/in/ayaz-saleem-ghouri-32964423"/>
    <hyperlink ref="G519" r:id="rId676" display="https://www.cgc-kw.com/en/about"/>
    <hyperlink ref="H519" r:id="rId677" display="https://www.linkedin.com/in/hesham-alkurdi/"/>
    <hyperlink ref="G520" r:id="rId678" display="https://www.nesmaunitedindustries.com/"/>
    <hyperlink ref="H520" r:id="rId679" display="https://www.linkedin.com/in/adham-nasser-6b268b80/"/>
    <hyperlink ref="G521" r:id="rId680" display="https://www.boomconstruction.net/"/>
    <hyperlink ref="G522" r:id="rId681" display="https://www.cwc.com.sa/"/>
    <hyperlink ref="H522" r:id="rId682" display="https://www.linkedin.com/in/ahmed-ashry10y/"/>
    <hyperlink ref="D523" r:id="rId683" display="info@pactusa.com"/>
    <hyperlink ref="G523" r:id="rId684" display="https://www.pactusa.com/Home"/>
    <hyperlink ref="H523" r:id="rId685" display="https://www.linkedin.com/company/pact-engineering-fze/"/>
    <hyperlink ref="G524" r:id="rId686" display="https://www.aquatechsystems.co.in/"/>
    <hyperlink ref="G525" r:id="rId687" display="https://www.aktech-eng.com/"/>
    <hyperlink ref="D526" r:id="rId688" display="leads@sosafepakistan.com"/>
    <hyperlink ref="G526" r:id="rId689" display="https://sosafepakistan.com/"/>
    <hyperlink ref="G527" r:id="rId690" display="https://estedama.com.sa/"/>
    <hyperlink ref="D528" r:id="rId691" display="qarnigroup@gmail.com"/>
    <hyperlink ref="G528" r:id="rId692" display="https://muqawil.org/en/contractors/20070299/143"/>
    <hyperlink ref="D529" r:id="rId693" display="amz@rasmco.com.sa  info@rasmco.com.sa"/>
    <hyperlink ref="G530" r:id="rId694" display="http://alenjazat.sa/projects.php"/>
    <hyperlink ref="G531" r:id="rId695" display="https://alrajhi-co.sa/"/>
    <hyperlink ref="D532" r:id="rId696" display="info@alshallal-alarabi.com"/>
    <hyperlink ref="G532" r:id="rId697" display="https://alorabicontracting.com/"/>
    <hyperlink ref="G533" r:id="rId698" display="https://www.shinystone.com.sa/"/>
    <hyperlink ref="H533" r:id="rId699" display="https://www.linkedin.com/in/sohail-mohammed-6ba2a4135/"/>
    <hyperlink ref="G534" r:id="rId700" display="https://eco-max.uz/en/"/>
    <hyperlink ref="H534" r:id="rId701" display="https://www.linkedin.com/company/ecomax-engineering/"/>
    <hyperlink ref="G535" r:id="rId702" display="https://kazstroyservice.com/en"/>
    <hyperlink ref="G536" r:id="rId703" display="https://uzeng.uz/en/contacts"/>
    <hyperlink ref="D537" r:id="rId704" display="admin@greenwts.com"/>
    <hyperlink ref="G537" r:id="rId705" display="https://www.greenwtsqatar.com/"/>
    <hyperlink ref="G538" r:id="rId706" display="https://cleantech.com.vn/en"/>
    <hyperlink ref="G539" r:id="rId707" display="https://hoaphat-eco.com/en"/>
    <hyperlink ref="G540" r:id="rId708" display="https://www.audex.com.sg/"/>
    <hyperlink ref="H540" r:id="rId709" display="https://www.linkedin.com/in/mathan-pandian-6825b31b/"/>
    <hyperlink ref="G541" r:id="rId710" display="https://www.l-vision.com/"/>
    <hyperlink ref="H541" r:id="rId711" display="https://www.linkedin.com/company/l-vision-engineering-pte-ltd/"/>
    <hyperlink ref="G542" r:id="rId712" display="https://www.miahona.com/en"/>
    <hyperlink ref="H542" r:id="rId713" display="https://www.linkedin.com/in/ayman-hany-pmp-cmad-13205715/"/>
    <hyperlink ref="G543" r:id="rId714" display="https://nwdwaters.ae/"/>
    <hyperlink ref="H543" r:id="rId715" display="https://www.linkedin.com/company/densep-technologies-private-limited/about/"/>
    <hyperlink ref="D544" r:id="rId716" display="Commercial@reyvand.com"/>
    <hyperlink ref="G544" r:id="rId717" display="https://reyvand.com/"/>
    <hyperlink ref="H544" r:id="rId718" display="https://www.linkedin.com/in/ahmad-rahimi-1928309/"/>
    <hyperlink ref="D545" r:id="rId719" display="info@wteng.ru"/>
    <hyperlink ref="G545" r:id="rId720" display="https://www.wteng.ru/en/home"/>
    <hyperlink ref="G546" r:id="rId721" display="https://grasys.com/"/>
    <hyperlink ref="D547" r:id="rId722" display="info@ighrus.com"/>
    <hyperlink ref="G547" r:id="rId723" display="https://www.ighrus.com/en/company"/>
    <hyperlink ref="D548" r:id="rId724" display="info@asp-aqua.com"/>
    <hyperlink ref="G548" r:id="rId725" display="https://asp-aqua.ru/en"/>
    <hyperlink ref="H548" r:id="rId726" display="https://www.linkedin.com/company/asp-aqua-llc/"/>
    <hyperlink ref="G549" r:id="rId727" display="https://www.vladbmt.ru/en"/>
    <hyperlink ref="G550" r:id="rId728" display="https://www.ntt.su/en"/>
    <hyperlink ref="D551" r:id="rId729" display="info@jerseygroup.com"/>
    <hyperlink ref="G551" r:id="rId730" display="https://www.jerseygroup.com/subsidiary/jersey-water-environment"/>
    <hyperlink ref="H551" r:id="rId731" display="https://www.linkedin.com/company/jerseygroup/"/>
    <hyperlink ref="G552" r:id="rId732" display="http://www.inneqo.kz/en/"/>
    <hyperlink ref="G553" r:id="rId733" display="https://neoaqua.kz/en#about"/>
    <hyperlink ref="D554" r:id="rId734" display="info@mecatechwaters.com  "/>
    <hyperlink ref="G554" r:id="rId735" display="https://mecatechwaters.com/home/contact-us/#"/>
    <hyperlink ref="H554" r:id="rId736" display="https://www.linkedin.com/in/gaby-jalbout-6127b463/"/>
    <hyperlink ref="D555" r:id="rId737" display="info@rawa.com.lb"/>
    <hyperlink ref="G555" r:id="rId738" display="http://rawa.com.lb/"/>
    <hyperlink ref="G556" r:id="rId739" display="https://www.advant-engrg.com/capabilities/wastewater-treatment"/>
    <hyperlink ref="H556" r:id="rId740" display="https://www.linkedin.com/in/michael-tan-b4171b22/"/>
    <hyperlink ref="D557" r:id="rId741" display="haqt.info.dh@hitachi.com Jonathan Lee  jonathan.lee@hitachi-aqt.com"/>
    <hyperlink ref="G557" r:id="rId742" display="https://www.hitachi-aqt.com/"/>
    <hyperlink ref="H557" r:id="rId743" display="https://www.linkedin.com/company/hitachi-aqua-tech-engineering-pte-ltd/people/"/>
    <hyperlink ref="G558" r:id="rId744" display="https://www.pakgreen.pk/design-treatment-services.php"/>
    <hyperlink ref="G559" r:id="rId745" display="https://www.eec.com.pk/services.html#features18-32"/>
    <hyperlink ref="H559" r:id="rId746" display="https://www.linkedin.com/company/eec-global-engineering-consultant-pvt-ltd/people/"/>
    <hyperlink ref="G560" r:id="rId747" display="https://www.asiatech.com.vn/en-US/technology/biological-wastewater-treatment"/>
    <hyperlink ref="G561" r:id="rId615" display="https://www.alkhabeerwt.com/"/>
    <hyperlink ref="G562" r:id="rId748" display="https://trustwater.ir/uasb/"/>
    <hyperlink ref="D563" r:id="rId749" display="manager@apcotec.com"/>
    <hyperlink ref="G563" r:id="rId750" display="https://apcotec.com/"/>
    <hyperlink ref="B564" r:id="rId751" display="Farab Zist Faraz Engineering Co"/>
    <hyperlink ref="G564" r:id="rId752" display="https://farab-zist.com/"/>
    <hyperlink ref="G565" r:id="rId753" display="https://www.parsabtadbir.com/fa/"/>
    <hyperlink ref="G566" r:id="rId754" display="https://www.yekom.com/"/>
    <hyperlink ref="D567" r:id="rId755" display="info@tarhafra.com"/>
    <hyperlink ref="G567" r:id="rId756" display="https://en.tarhafra.com/"/>
    <hyperlink ref="D568" r:id="rId757" display="info@zamiran.com   asadifallah@zamiran.com"/>
    <hyperlink ref="G568" r:id="rId758" display="https://zamiran.com/en/"/>
    <hyperlink ref="G569" r:id="rId759" display="https://pakab-ce.com/"/>
    <hyperlink ref="G570" r:id="rId760" display="https://www.asiabiogas.com/biogas/"/>
    <hyperlink ref="G571" r:id="rId761" display="https://qatra.ae/"/>
    <hyperlink ref="G572" r:id="rId762" display="https://mores.com.lb/"/>
    <hyperlink ref="D573" r:id="rId763" display="info@ahiberg.com"/>
    <hyperlink ref="G573" r:id="rId764" display="https://www.ahiberg.com/contact/?_gl=1*ywr6cj*_ga*NzU1NzY5NzkxLjE3NzgzMTgyNTM.*_ga_GM79MY3BJD*czE3NzgzMTgyNTMkbzEkZzAkdDE3NzgzMTgyNTkkajU0JGwwJGgw*_ga_77WQNL8CTB*czE3NzgzMTgyNTMkbzEkZzAkdDE3NzgzMTgyNTMkajYwJGwwJGgw&amp;_ga=2.89846875.1933977520.1778318254-755769791.1778318253"/>
    <hyperlink ref="D574" r:id="rId765" display="info@advant-engrg.com"/>
    <hyperlink ref="G574" r:id="rId766" display="https://www.advant-engrg.com/contact-us"/>
    <hyperlink ref="G575" r:id="rId767" display="https://rcrcommodities.com/?page_id=19"/>
    <hyperlink ref="G576" r:id="rId768" display="https://www.haifa-wwtp.co.il/contact-us/?lang=en"/>
    <hyperlink ref="G577" r:id="rId769" display="https://p2w.co/contact/"/>
    <hyperlink ref="G578" r:id="rId770" display="https://sshs.com.vn/lien-he"/>
    <hyperlink ref="G579" r:id="rId771" display="https://duongnhat.com.vn/khach-hang-doi-tac/"/>
    <hyperlink ref="D580" r:id="rId772" display="info@hoaphat-eco.com"/>
    <hyperlink ref="G580" r:id="rId773" display="https://hoaphat-eco.com/en/"/>
    <hyperlink ref="G581" r:id="rId774" display="http://hydroflux.com.fj"/>
    <hyperlink ref="G582" r:id="rId775" display="https://www.hydrofluxepco.nz/contact-us/"/>
    <hyperlink ref="G583" r:id="rId776" display="https://www.spartanconstruction.co.nz/"/>
  </hyperlink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66"/>
  <sheetViews>
    <sheetView workbookViewId="0">
      <selection activeCell="A1" sqref="A1"/>
    </sheetView>
  </sheetViews>
  <sheetFormatPr defaultColWidth="9" defaultRowHeight="14.25" customHeight="1"/>
  <cols>
    <col min="1" max="1" width="10.5916666666667" customWidth="1"/>
    <col min="2" max="2" width="21.5" customWidth="1"/>
    <col min="3" max="4" width="36.75" customWidth="1"/>
    <col min="5" max="5" width="46.5" customWidth="1"/>
    <col min="6" max="6" width="27.25" customWidth="1"/>
    <col min="7" max="7" width="15.5" customWidth="1"/>
    <col min="8" max="8" width="32.875" customWidth="1"/>
    <col min="9" max="9" width="23" customWidth="1"/>
  </cols>
  <sheetData>
    <row r="1" customHeight="1" spans="1:9">
      <c r="A1" s="2" t="s">
        <v>1908</v>
      </c>
      <c r="B1" s="3" t="s">
        <v>1909</v>
      </c>
      <c r="C1" s="4" t="s">
        <v>1910</v>
      </c>
      <c r="D1" s="4" t="s">
        <v>1911</v>
      </c>
      <c r="E1" s="5" t="s">
        <v>2</v>
      </c>
      <c r="F1" s="6" t="s">
        <v>3</v>
      </c>
      <c r="G1" s="7" t="s">
        <v>4</v>
      </c>
      <c r="H1" s="7" t="s">
        <v>1912</v>
      </c>
      <c r="I1" s="8" t="s">
        <v>6</v>
      </c>
    </row>
    <row r="2" s="1" customFormat="1" ht="33.55" customHeight="1" spans="1:9">
      <c r="A2" s="9" t="s">
        <v>1913</v>
      </c>
      <c r="B2" s="9" t="s">
        <v>1423</v>
      </c>
      <c r="C2" s="9"/>
      <c r="D2" s="9" t="s">
        <v>1914</v>
      </c>
      <c r="E2" s="9" t="s">
        <v>1915</v>
      </c>
      <c r="F2" s="9" t="s">
        <v>1916</v>
      </c>
      <c r="G2" s="9" t="s">
        <v>1917</v>
      </c>
      <c r="H2" s="10" t="s">
        <v>1918</v>
      </c>
      <c r="I2" s="9"/>
    </row>
    <row r="3" s="1" customFormat="1" ht="27.75" customHeight="1" spans="1:9">
      <c r="A3" s="9" t="s">
        <v>1913</v>
      </c>
      <c r="B3" s="11" t="s">
        <v>1474</v>
      </c>
      <c r="C3" s="9"/>
      <c r="D3" s="9" t="s">
        <v>1919</v>
      </c>
      <c r="E3" s="9" t="s">
        <v>1920</v>
      </c>
      <c r="F3" s="9" t="s">
        <v>1921</v>
      </c>
      <c r="G3" s="9" t="s">
        <v>1917</v>
      </c>
      <c r="H3" s="10" t="s">
        <v>1922</v>
      </c>
      <c r="I3" s="9"/>
    </row>
    <row r="4" s="1" customFormat="1" customHeight="1" spans="1:9">
      <c r="A4" s="9" t="s">
        <v>1913</v>
      </c>
      <c r="B4" s="9" t="s">
        <v>1423</v>
      </c>
      <c r="C4" s="9"/>
      <c r="D4" s="9" t="s">
        <v>1923</v>
      </c>
      <c r="E4" s="9" t="s">
        <v>1924</v>
      </c>
      <c r="F4" s="9" t="s">
        <v>1925</v>
      </c>
      <c r="G4" s="9" t="s">
        <v>1926</v>
      </c>
      <c r="H4" s="10" t="s">
        <v>1927</v>
      </c>
      <c r="I4" s="9"/>
    </row>
    <row r="5" s="1" customFormat="1" ht="27.75" customHeight="1" spans="1:9">
      <c r="A5" s="9" t="s">
        <v>1928</v>
      </c>
      <c r="B5" s="9" t="s">
        <v>991</v>
      </c>
      <c r="C5" s="9"/>
      <c r="D5" s="9" t="s">
        <v>1929</v>
      </c>
      <c r="E5" s="9" t="s">
        <v>1930</v>
      </c>
      <c r="F5" s="9"/>
      <c r="G5" s="9" t="s">
        <v>1926</v>
      </c>
      <c r="H5" s="10" t="s">
        <v>1931</v>
      </c>
      <c r="I5" s="9"/>
    </row>
    <row r="6" s="1" customFormat="1" customHeight="1" spans="1:9">
      <c r="A6" s="9" t="s">
        <v>1913</v>
      </c>
      <c r="B6" s="9" t="s">
        <v>1428</v>
      </c>
      <c r="C6" s="9" t="s">
        <v>535</v>
      </c>
      <c r="D6" s="9" t="s">
        <v>1932</v>
      </c>
      <c r="E6" s="9" t="s">
        <v>1933</v>
      </c>
      <c r="F6" s="9"/>
      <c r="G6" s="9" t="s">
        <v>1934</v>
      </c>
      <c r="H6" s="10" t="s">
        <v>1935</v>
      </c>
      <c r="I6" s="9"/>
    </row>
    <row r="7" s="1" customFormat="1" ht="27.75" customHeight="1" spans="1:9">
      <c r="A7" s="9" t="s">
        <v>1913</v>
      </c>
      <c r="B7" s="9" t="s">
        <v>1428</v>
      </c>
      <c r="C7" s="9" t="s">
        <v>535</v>
      </c>
      <c r="D7" s="9" t="s">
        <v>1936</v>
      </c>
      <c r="E7" s="9" t="s">
        <v>1937</v>
      </c>
      <c r="F7" s="9"/>
      <c r="G7" s="9" t="s">
        <v>1938</v>
      </c>
      <c r="H7" s="9" t="s">
        <v>1939</v>
      </c>
      <c r="I7" s="9"/>
    </row>
    <row r="8" s="1" customFormat="1" ht="32.8" customHeight="1" spans="1:9">
      <c r="A8" s="9" t="s">
        <v>1913</v>
      </c>
      <c r="B8" s="9" t="s">
        <v>1428</v>
      </c>
      <c r="C8" s="9" t="s">
        <v>535</v>
      </c>
      <c r="D8" s="9" t="s">
        <v>1940</v>
      </c>
      <c r="E8" s="9" t="s">
        <v>1941</v>
      </c>
      <c r="F8" s="9"/>
      <c r="G8" s="9" t="s">
        <v>472</v>
      </c>
      <c r="H8" s="9" t="s">
        <v>1942</v>
      </c>
      <c r="I8" s="9"/>
    </row>
    <row r="9" s="1" customFormat="1" ht="27.75" customHeight="1" spans="1:9">
      <c r="A9" s="9" t="s">
        <v>1913</v>
      </c>
      <c r="B9" s="9" t="s">
        <v>1428</v>
      </c>
      <c r="C9" s="9"/>
      <c r="D9" s="9" t="s">
        <v>1943</v>
      </c>
      <c r="E9" s="9" t="s">
        <v>1944</v>
      </c>
      <c r="F9" s="9"/>
      <c r="G9" s="9" t="s">
        <v>1945</v>
      </c>
      <c r="H9" s="9" t="s">
        <v>1946</v>
      </c>
      <c r="I9" s="9"/>
    </row>
    <row r="10" s="1" customFormat="1" ht="53.55" customHeight="1" spans="1:9">
      <c r="A10" s="9" t="s">
        <v>1913</v>
      </c>
      <c r="B10" s="9" t="s">
        <v>1428</v>
      </c>
      <c r="C10" s="9" t="s">
        <v>535</v>
      </c>
      <c r="D10" s="9" t="s">
        <v>1947</v>
      </c>
      <c r="E10" s="9" t="s">
        <v>1948</v>
      </c>
      <c r="F10" s="9" t="s">
        <v>1949</v>
      </c>
      <c r="G10" s="9" t="s">
        <v>472</v>
      </c>
      <c r="H10" s="9" t="s">
        <v>1950</v>
      </c>
      <c r="I10" s="9"/>
    </row>
    <row r="11" s="1" customFormat="1" ht="27.75" customHeight="1" spans="1:9">
      <c r="A11" s="9" t="s">
        <v>1913</v>
      </c>
      <c r="B11" s="12" t="s">
        <v>1440</v>
      </c>
      <c r="C11" s="12"/>
      <c r="D11" s="12" t="s">
        <v>1951</v>
      </c>
      <c r="E11" s="9" t="s">
        <v>1952</v>
      </c>
      <c r="F11" s="9"/>
      <c r="G11" s="9" t="s">
        <v>1926</v>
      </c>
      <c r="H11" s="10" t="s">
        <v>1953</v>
      </c>
      <c r="I11" s="9"/>
    </row>
    <row r="12" s="1" customFormat="1" ht="30.75" customHeight="1" spans="1:9">
      <c r="A12" s="9" t="s">
        <v>1913</v>
      </c>
      <c r="B12" s="13" t="s">
        <v>1954</v>
      </c>
      <c r="C12" s="9"/>
      <c r="D12" s="9" t="s">
        <v>1955</v>
      </c>
      <c r="E12" s="9" t="s">
        <v>1956</v>
      </c>
      <c r="F12" s="9"/>
      <c r="G12" s="9" t="s">
        <v>1957</v>
      </c>
      <c r="H12" s="10" t="s">
        <v>1958</v>
      </c>
      <c r="I12" s="9"/>
    </row>
    <row r="13" s="1" customFormat="1" ht="41.25" customHeight="1" spans="1:9">
      <c r="A13" s="9" t="s">
        <v>1913</v>
      </c>
      <c r="B13" s="9" t="s">
        <v>1440</v>
      </c>
      <c r="C13" s="9"/>
      <c r="D13" s="9" t="s">
        <v>1959</v>
      </c>
      <c r="E13" s="9" t="s">
        <v>1960</v>
      </c>
      <c r="F13" s="9"/>
      <c r="G13" s="9" t="s">
        <v>1945</v>
      </c>
      <c r="H13" s="10" t="s">
        <v>1961</v>
      </c>
      <c r="I13" s="9"/>
    </row>
    <row r="14" s="1" customFormat="1" ht="27.75" customHeight="1" spans="1:9">
      <c r="A14" s="9" t="s">
        <v>1913</v>
      </c>
      <c r="B14" s="9" t="s">
        <v>1440</v>
      </c>
      <c r="C14" s="9"/>
      <c r="D14" s="9" t="s">
        <v>1962</v>
      </c>
      <c r="E14" s="9" t="s">
        <v>1963</v>
      </c>
      <c r="F14" s="9"/>
      <c r="G14" s="9" t="s">
        <v>1945</v>
      </c>
      <c r="H14" s="10" t="s">
        <v>1964</v>
      </c>
      <c r="I14" s="9"/>
    </row>
    <row r="15" s="1" customFormat="1" ht="27.75" customHeight="1" spans="1:9">
      <c r="A15" s="9" t="s">
        <v>1913</v>
      </c>
      <c r="B15" s="9" t="s">
        <v>1440</v>
      </c>
      <c r="C15" s="9"/>
      <c r="D15" s="9" t="s">
        <v>1965</v>
      </c>
      <c r="E15" s="9" t="s">
        <v>1966</v>
      </c>
      <c r="F15" s="9"/>
      <c r="G15" s="9" t="s">
        <v>1945</v>
      </c>
      <c r="H15" s="10" t="s">
        <v>1967</v>
      </c>
      <c r="I15" s="9"/>
    </row>
    <row r="16" s="1" customFormat="1" customHeight="1" spans="1:9">
      <c r="A16" s="9" t="s">
        <v>1913</v>
      </c>
      <c r="B16" s="9" t="s">
        <v>1440</v>
      </c>
      <c r="C16" s="9"/>
      <c r="D16" s="9" t="s">
        <v>1968</v>
      </c>
      <c r="E16" s="9" t="s">
        <v>1969</v>
      </c>
      <c r="F16" s="9"/>
      <c r="G16" s="9" t="s">
        <v>1945</v>
      </c>
      <c r="H16" s="10" t="s">
        <v>1970</v>
      </c>
      <c r="I16" s="9"/>
    </row>
    <row r="17" s="1" customFormat="1" ht="27.75" customHeight="1" spans="1:9">
      <c r="A17" s="9" t="s">
        <v>1913</v>
      </c>
      <c r="B17" s="9" t="s">
        <v>1428</v>
      </c>
      <c r="C17" s="9"/>
      <c r="D17" s="9" t="s">
        <v>1971</v>
      </c>
      <c r="E17" s="9" t="s">
        <v>1972</v>
      </c>
      <c r="F17" s="9"/>
      <c r="G17" s="9" t="s">
        <v>1926</v>
      </c>
      <c r="H17" s="10" t="s">
        <v>1973</v>
      </c>
      <c r="I17" s="9"/>
    </row>
    <row r="18" s="1" customFormat="1" ht="27.75" customHeight="1" spans="1:9">
      <c r="A18" s="9" t="s">
        <v>1913</v>
      </c>
      <c r="B18" s="9" t="s">
        <v>1428</v>
      </c>
      <c r="C18" s="9"/>
      <c r="D18" s="9" t="s">
        <v>1974</v>
      </c>
      <c r="E18" s="9" t="s">
        <v>1975</v>
      </c>
      <c r="F18" s="9"/>
      <c r="G18" s="9" t="s">
        <v>1945</v>
      </c>
      <c r="H18" s="10" t="s">
        <v>1976</v>
      </c>
      <c r="I18" s="9"/>
    </row>
    <row r="19" s="1" customFormat="1" ht="27.75" customHeight="1" spans="1:9">
      <c r="A19" s="9" t="s">
        <v>1913</v>
      </c>
      <c r="B19" s="9" t="s">
        <v>1428</v>
      </c>
      <c r="C19" s="9"/>
      <c r="D19" s="9" t="s">
        <v>1977</v>
      </c>
      <c r="E19" s="9" t="s">
        <v>1978</v>
      </c>
      <c r="F19" s="9"/>
      <c r="G19" s="9" t="s">
        <v>1926</v>
      </c>
      <c r="H19" s="10" t="s">
        <v>1979</v>
      </c>
      <c r="I19" s="9"/>
    </row>
    <row r="20" s="1" customFormat="1" ht="27.75" customHeight="1" spans="1:9">
      <c r="A20" s="9" t="s">
        <v>1913</v>
      </c>
      <c r="B20" s="9" t="s">
        <v>1428</v>
      </c>
      <c r="C20" s="9"/>
      <c r="D20" s="9" t="s">
        <v>1980</v>
      </c>
      <c r="E20" s="9" t="s">
        <v>1981</v>
      </c>
      <c r="F20" s="9"/>
      <c r="G20" s="9" t="s">
        <v>1945</v>
      </c>
      <c r="H20" s="10" t="s">
        <v>1982</v>
      </c>
      <c r="I20" s="9"/>
    </row>
    <row r="21" s="1" customFormat="1" customHeight="1" spans="1:9">
      <c r="A21" s="9" t="s">
        <v>1913</v>
      </c>
      <c r="B21" s="11" t="s">
        <v>1428</v>
      </c>
      <c r="C21" s="9"/>
      <c r="D21" s="9" t="s">
        <v>1983</v>
      </c>
      <c r="E21" s="9" t="s">
        <v>1984</v>
      </c>
      <c r="F21" s="14">
        <v>971507788472</v>
      </c>
      <c r="G21" s="9" t="s">
        <v>1945</v>
      </c>
      <c r="H21" s="9" t="s">
        <v>1985</v>
      </c>
      <c r="I21" s="9"/>
    </row>
    <row r="22" s="1" customFormat="1" customHeight="1" spans="1:9">
      <c r="A22" s="9" t="s">
        <v>1913</v>
      </c>
      <c r="B22" s="9" t="s">
        <v>1428</v>
      </c>
      <c r="C22" s="9"/>
      <c r="D22" s="9" t="s">
        <v>1986</v>
      </c>
      <c r="E22" s="9" t="s">
        <v>1987</v>
      </c>
      <c r="F22" s="9"/>
      <c r="G22" s="9" t="s">
        <v>1945</v>
      </c>
      <c r="H22" s="9" t="s">
        <v>1988</v>
      </c>
      <c r="I22" s="9"/>
    </row>
    <row r="23" s="1" customFormat="1" ht="27.75" customHeight="1" spans="1:9">
      <c r="A23" s="9" t="s">
        <v>1913</v>
      </c>
      <c r="B23" s="9" t="s">
        <v>1440</v>
      </c>
      <c r="C23" s="9"/>
      <c r="D23" s="9" t="s">
        <v>1989</v>
      </c>
      <c r="E23" s="9" t="s">
        <v>1990</v>
      </c>
      <c r="F23" s="9"/>
      <c r="G23" s="9" t="s">
        <v>1991</v>
      </c>
      <c r="H23" s="9" t="s">
        <v>1992</v>
      </c>
      <c r="I23" s="9"/>
    </row>
    <row r="24" s="1" customFormat="1" customHeight="1" spans="1:9">
      <c r="A24" s="9" t="s">
        <v>1913</v>
      </c>
      <c r="B24" s="9" t="s">
        <v>1440</v>
      </c>
      <c r="C24" s="9"/>
      <c r="D24" s="9" t="s">
        <v>1632</v>
      </c>
      <c r="E24" s="9" t="s">
        <v>1633</v>
      </c>
      <c r="F24" s="9"/>
      <c r="G24" s="9" t="s">
        <v>523</v>
      </c>
      <c r="H24" s="9" t="s">
        <v>1634</v>
      </c>
      <c r="I24" s="9"/>
    </row>
    <row r="25" s="1" customFormat="1" ht="27.8" customHeight="1" spans="1:9">
      <c r="A25" s="9" t="s">
        <v>1913</v>
      </c>
      <c r="B25" s="11" t="s">
        <v>1440</v>
      </c>
      <c r="C25" s="9" t="s">
        <v>535</v>
      </c>
      <c r="D25" s="9" t="s">
        <v>1993</v>
      </c>
      <c r="E25" s="9" t="s">
        <v>1994</v>
      </c>
      <c r="F25" s="14">
        <v>966555263219</v>
      </c>
      <c r="G25" s="9" t="s">
        <v>1991</v>
      </c>
      <c r="H25" s="10" t="s">
        <v>1995</v>
      </c>
      <c r="I25" s="9"/>
    </row>
    <row r="26" s="1" customFormat="1" ht="27.75" customHeight="1" spans="1:9">
      <c r="A26" s="9" t="s">
        <v>1913</v>
      </c>
      <c r="B26" s="9" t="s">
        <v>1440</v>
      </c>
      <c r="C26" s="9" t="s">
        <v>535</v>
      </c>
      <c r="D26" s="9" t="s">
        <v>1996</v>
      </c>
      <c r="E26" s="9" t="s">
        <v>1997</v>
      </c>
      <c r="F26" s="9"/>
      <c r="G26" s="9" t="s">
        <v>1340</v>
      </c>
      <c r="H26" s="9" t="s">
        <v>1998</v>
      </c>
      <c r="I26" s="9"/>
    </row>
    <row r="27" s="1" customFormat="1" ht="41.25" customHeight="1" spans="1:9">
      <c r="A27" s="9" t="s">
        <v>1913</v>
      </c>
      <c r="B27" s="9" t="s">
        <v>1440</v>
      </c>
      <c r="C27" s="9" t="s">
        <v>535</v>
      </c>
      <c r="D27" s="9" t="s">
        <v>1999</v>
      </c>
      <c r="E27" s="9" t="s">
        <v>2000</v>
      </c>
      <c r="F27" s="9" t="s">
        <v>2001</v>
      </c>
      <c r="G27" s="9" t="s">
        <v>2002</v>
      </c>
      <c r="H27" s="9" t="s">
        <v>2003</v>
      </c>
      <c r="I27" s="9"/>
    </row>
    <row r="28" s="1" customFormat="1" ht="27.75" customHeight="1" spans="1:9">
      <c r="A28" s="9" t="s">
        <v>1913</v>
      </c>
      <c r="B28" s="11" t="s">
        <v>1440</v>
      </c>
      <c r="C28" s="9" t="s">
        <v>535</v>
      </c>
      <c r="D28" s="9" t="s">
        <v>2004</v>
      </c>
      <c r="E28" s="9" t="s">
        <v>2005</v>
      </c>
      <c r="F28" s="9"/>
      <c r="G28" s="9" t="s">
        <v>2002</v>
      </c>
      <c r="H28" s="9" t="s">
        <v>2006</v>
      </c>
      <c r="I28" s="9"/>
    </row>
    <row r="29" s="1" customFormat="1" ht="27.75" customHeight="1" spans="1:9">
      <c r="A29" s="9" t="s">
        <v>1913</v>
      </c>
      <c r="B29" s="9" t="s">
        <v>1440</v>
      </c>
      <c r="C29" s="9" t="s">
        <v>535</v>
      </c>
      <c r="D29" s="9" t="s">
        <v>2007</v>
      </c>
      <c r="E29" s="9" t="s">
        <v>2008</v>
      </c>
      <c r="F29" s="9"/>
      <c r="G29" s="9" t="s">
        <v>1340</v>
      </c>
      <c r="H29" s="9" t="s">
        <v>2009</v>
      </c>
      <c r="I29" s="9"/>
    </row>
    <row r="30" s="1" customFormat="1" ht="27.75" customHeight="1" spans="1:9">
      <c r="A30" s="9" t="s">
        <v>1913</v>
      </c>
      <c r="B30" s="11" t="s">
        <v>1428</v>
      </c>
      <c r="C30" s="9" t="s">
        <v>535</v>
      </c>
      <c r="D30" s="9" t="s">
        <v>2010</v>
      </c>
      <c r="E30" s="9" t="s">
        <v>2011</v>
      </c>
      <c r="F30" s="9"/>
      <c r="G30" s="9" t="s">
        <v>1340</v>
      </c>
      <c r="H30" s="10" t="s">
        <v>2012</v>
      </c>
      <c r="I30" s="9"/>
    </row>
    <row r="31" s="1" customFormat="1" ht="27.75" customHeight="1" spans="1:9">
      <c r="A31" s="9" t="s">
        <v>1913</v>
      </c>
      <c r="B31" s="9" t="s">
        <v>1428</v>
      </c>
      <c r="C31" s="9" t="s">
        <v>535</v>
      </c>
      <c r="D31" s="9" t="s">
        <v>2013</v>
      </c>
      <c r="E31" s="9" t="s">
        <v>2014</v>
      </c>
      <c r="F31" s="9"/>
      <c r="G31" s="9" t="s">
        <v>2002</v>
      </c>
      <c r="H31" s="9" t="s">
        <v>2015</v>
      </c>
      <c r="I31" s="9"/>
    </row>
    <row r="32" s="1" customFormat="1" customHeight="1" spans="1:9">
      <c r="A32" s="9" t="s">
        <v>1913</v>
      </c>
      <c r="B32" s="9" t="s">
        <v>1428</v>
      </c>
      <c r="C32" s="9" t="s">
        <v>535</v>
      </c>
      <c r="D32" s="9" t="s">
        <v>2016</v>
      </c>
      <c r="E32" s="9" t="s">
        <v>2017</v>
      </c>
      <c r="F32" s="9"/>
      <c r="G32" s="9" t="s">
        <v>2018</v>
      </c>
      <c r="H32" s="9" t="s">
        <v>2019</v>
      </c>
      <c r="I32" s="9"/>
    </row>
    <row r="33" s="1" customFormat="1" ht="27.75" customHeight="1" spans="1:9">
      <c r="A33" s="9" t="s">
        <v>1913</v>
      </c>
      <c r="B33" s="9" t="s">
        <v>1428</v>
      </c>
      <c r="C33" s="9" t="s">
        <v>535</v>
      </c>
      <c r="D33" s="9" t="s">
        <v>2020</v>
      </c>
      <c r="E33" s="9" t="s">
        <v>2021</v>
      </c>
      <c r="F33" s="9"/>
      <c r="G33" s="9" t="s">
        <v>1340</v>
      </c>
      <c r="H33" s="9" t="s">
        <v>2022</v>
      </c>
      <c r="I33" s="9"/>
    </row>
    <row r="34" s="1" customFormat="1" ht="27.75" customHeight="1" spans="1:9">
      <c r="A34" s="9" t="s">
        <v>1913</v>
      </c>
      <c r="B34" s="9" t="s">
        <v>1428</v>
      </c>
      <c r="C34" s="9" t="s">
        <v>535</v>
      </c>
      <c r="D34" s="9" t="s">
        <v>2023</v>
      </c>
      <c r="E34" s="9" t="s">
        <v>2024</v>
      </c>
      <c r="F34" s="9"/>
      <c r="G34" s="9" t="s">
        <v>1340</v>
      </c>
      <c r="H34" s="9" t="s">
        <v>2025</v>
      </c>
      <c r="I34" s="9"/>
    </row>
    <row r="35" s="1" customFormat="1" ht="27.75" customHeight="1" spans="1:9">
      <c r="A35" s="9" t="s">
        <v>1913</v>
      </c>
      <c r="B35" s="9" t="s">
        <v>1440</v>
      </c>
      <c r="C35" s="9" t="s">
        <v>535</v>
      </c>
      <c r="D35" s="9" t="s">
        <v>2026</v>
      </c>
      <c r="E35" s="9" t="s">
        <v>2027</v>
      </c>
      <c r="F35" s="9"/>
      <c r="G35" s="9" t="s">
        <v>1340</v>
      </c>
      <c r="H35" s="9" t="s">
        <v>2028</v>
      </c>
      <c r="I35" s="9"/>
    </row>
    <row r="36" s="1" customFormat="1" ht="27.75" customHeight="1" spans="1:9">
      <c r="A36" s="9" t="s">
        <v>1913</v>
      </c>
      <c r="B36" s="9" t="s">
        <v>1440</v>
      </c>
      <c r="C36" s="9" t="s">
        <v>535</v>
      </c>
      <c r="D36" s="9" t="s">
        <v>2029</v>
      </c>
      <c r="E36" s="9" t="s">
        <v>2030</v>
      </c>
      <c r="F36" s="9"/>
      <c r="G36" s="9" t="s">
        <v>1340</v>
      </c>
      <c r="H36" s="9" t="s">
        <v>2031</v>
      </c>
      <c r="I36" s="9"/>
    </row>
    <row r="37" s="1" customFormat="1" ht="27.75" customHeight="1" spans="1:9">
      <c r="A37" s="9" t="s">
        <v>1913</v>
      </c>
      <c r="B37" s="9" t="s">
        <v>1440</v>
      </c>
      <c r="C37" s="9" t="s">
        <v>535</v>
      </c>
      <c r="D37" s="9" t="s">
        <v>2032</v>
      </c>
      <c r="E37" s="9" t="s">
        <v>2033</v>
      </c>
      <c r="F37" s="9"/>
      <c r="G37" s="9" t="s">
        <v>2034</v>
      </c>
      <c r="H37" s="9" t="s">
        <v>2035</v>
      </c>
      <c r="I37" s="9"/>
    </row>
    <row r="38" s="1" customFormat="1" customHeight="1" spans="1:9">
      <c r="A38" s="9" t="s">
        <v>1913</v>
      </c>
      <c r="B38" s="9" t="s">
        <v>1440</v>
      </c>
      <c r="C38" s="9" t="s">
        <v>535</v>
      </c>
      <c r="D38" s="9" t="s">
        <v>2036</v>
      </c>
      <c r="E38" s="9" t="s">
        <v>2037</v>
      </c>
      <c r="F38" s="9"/>
      <c r="G38" s="9" t="s">
        <v>2034</v>
      </c>
      <c r="H38" s="9" t="s">
        <v>2038</v>
      </c>
      <c r="I38" s="9"/>
    </row>
    <row r="39" s="1" customFormat="1" customHeight="1" spans="1:9">
      <c r="A39" s="9" t="s">
        <v>1913</v>
      </c>
      <c r="B39" s="9" t="s">
        <v>1428</v>
      </c>
      <c r="C39" s="9" t="s">
        <v>535</v>
      </c>
      <c r="D39" s="9" t="s">
        <v>2039</v>
      </c>
      <c r="E39" s="9" t="s">
        <v>1653</v>
      </c>
      <c r="F39" s="9"/>
      <c r="G39" s="9" t="s">
        <v>2034</v>
      </c>
      <c r="H39" s="9" t="s">
        <v>2040</v>
      </c>
      <c r="I39" s="9"/>
    </row>
    <row r="40" s="1" customFormat="1" ht="27.75" customHeight="1" spans="1:9">
      <c r="A40" s="9" t="s">
        <v>1913</v>
      </c>
      <c r="B40" s="9" t="s">
        <v>1440</v>
      </c>
      <c r="C40" s="9" t="s">
        <v>535</v>
      </c>
      <c r="D40" s="9" t="s">
        <v>2041</v>
      </c>
      <c r="E40" s="9" t="s">
        <v>2042</v>
      </c>
      <c r="F40" s="9"/>
      <c r="G40" s="9" t="s">
        <v>2034</v>
      </c>
      <c r="H40" s="9" t="s">
        <v>2043</v>
      </c>
      <c r="I40" s="9"/>
    </row>
    <row r="41" s="1" customFormat="1" ht="27.75" customHeight="1" spans="1:9">
      <c r="A41" s="9" t="s">
        <v>1913</v>
      </c>
      <c r="B41" s="9" t="s">
        <v>1474</v>
      </c>
      <c r="C41" s="9" t="s">
        <v>535</v>
      </c>
      <c r="D41" s="9" t="s">
        <v>2044</v>
      </c>
      <c r="E41" s="9" t="s">
        <v>2045</v>
      </c>
      <c r="F41" s="9"/>
      <c r="G41" s="9" t="s">
        <v>2034</v>
      </c>
      <c r="H41" s="9" t="s">
        <v>2046</v>
      </c>
      <c r="I41" s="9"/>
    </row>
    <row r="42" s="1" customFormat="1" customHeight="1" spans="1:9">
      <c r="A42" s="9" t="s">
        <v>1913</v>
      </c>
      <c r="B42" s="9" t="s">
        <v>1474</v>
      </c>
      <c r="C42" s="9" t="s">
        <v>535</v>
      </c>
      <c r="D42" s="9" t="s">
        <v>2047</v>
      </c>
      <c r="E42" s="9" t="s">
        <v>2048</v>
      </c>
      <c r="F42" s="9"/>
      <c r="G42" s="9" t="s">
        <v>2034</v>
      </c>
      <c r="H42" s="9" t="s">
        <v>2049</v>
      </c>
      <c r="I42" s="9"/>
    </row>
    <row r="43" s="1" customFormat="1" ht="27.75" customHeight="1" spans="1:9">
      <c r="A43" s="9" t="s">
        <v>1913</v>
      </c>
      <c r="B43" s="9" t="s">
        <v>1428</v>
      </c>
      <c r="C43" s="9" t="s">
        <v>535</v>
      </c>
      <c r="D43" s="9" t="s">
        <v>2050</v>
      </c>
      <c r="E43" s="9" t="s">
        <v>2051</v>
      </c>
      <c r="F43" s="9"/>
      <c r="G43" s="9" t="s">
        <v>2034</v>
      </c>
      <c r="H43" s="9" t="s">
        <v>2052</v>
      </c>
      <c r="I43" s="9"/>
    </row>
    <row r="44" s="1" customFormat="1" ht="27.75" customHeight="1" spans="1:9">
      <c r="A44" s="9" t="s">
        <v>1913</v>
      </c>
      <c r="B44" s="9" t="s">
        <v>1474</v>
      </c>
      <c r="C44" s="9" t="s">
        <v>535</v>
      </c>
      <c r="D44" s="9" t="s">
        <v>2053</v>
      </c>
      <c r="E44" s="9" t="s">
        <v>2054</v>
      </c>
      <c r="F44" s="9"/>
      <c r="G44" s="9" t="s">
        <v>2034</v>
      </c>
      <c r="H44" s="9" t="s">
        <v>2055</v>
      </c>
      <c r="I44" s="9"/>
    </row>
    <row r="45" s="1" customFormat="1" customHeight="1" spans="1:9">
      <c r="A45" s="9" t="s">
        <v>1913</v>
      </c>
      <c r="B45" s="9" t="s">
        <v>1440</v>
      </c>
      <c r="C45" s="9" t="s">
        <v>535</v>
      </c>
      <c r="D45" s="9" t="s">
        <v>2056</v>
      </c>
      <c r="E45" s="9" t="s">
        <v>2057</v>
      </c>
      <c r="F45" s="9"/>
      <c r="G45" s="9" t="s">
        <v>2058</v>
      </c>
      <c r="H45" s="9" t="s">
        <v>2059</v>
      </c>
      <c r="I45" s="9"/>
    </row>
    <row r="46" s="1" customFormat="1" ht="27.75" customHeight="1" spans="1:9">
      <c r="A46" s="9" t="s">
        <v>1913</v>
      </c>
      <c r="B46" s="9" t="s">
        <v>1474</v>
      </c>
      <c r="C46" s="9" t="s">
        <v>535</v>
      </c>
      <c r="D46" s="9" t="s">
        <v>2060</v>
      </c>
      <c r="E46" s="9" t="s">
        <v>2061</v>
      </c>
      <c r="F46" s="9"/>
      <c r="G46" s="9" t="s">
        <v>2062</v>
      </c>
      <c r="H46" s="9" t="s">
        <v>2063</v>
      </c>
      <c r="I46" s="9"/>
    </row>
    <row r="47" s="1" customFormat="1" ht="27.75" customHeight="1" spans="1:9">
      <c r="A47" s="9" t="s">
        <v>1913</v>
      </c>
      <c r="B47" s="9" t="s">
        <v>1474</v>
      </c>
      <c r="C47" s="9" t="s">
        <v>535</v>
      </c>
      <c r="D47" s="9" t="s">
        <v>2064</v>
      </c>
      <c r="E47" s="9" t="s">
        <v>2065</v>
      </c>
      <c r="F47" s="9"/>
      <c r="G47" s="9" t="s">
        <v>2062</v>
      </c>
      <c r="H47" s="9" t="s">
        <v>2066</v>
      </c>
      <c r="I47" s="9"/>
    </row>
    <row r="48" s="1" customFormat="1" customHeight="1" spans="1:9">
      <c r="A48" s="9" t="s">
        <v>1913</v>
      </c>
      <c r="B48" s="9" t="s">
        <v>1428</v>
      </c>
      <c r="C48" s="9" t="s">
        <v>535</v>
      </c>
      <c r="D48" s="9" t="s">
        <v>2067</v>
      </c>
      <c r="E48" s="9" t="s">
        <v>2068</v>
      </c>
      <c r="F48" s="9"/>
      <c r="G48" s="9" t="s">
        <v>2069</v>
      </c>
      <c r="H48" s="9" t="s">
        <v>2070</v>
      </c>
      <c r="I48" s="9"/>
    </row>
    <row r="49" s="1" customFormat="1" customHeight="1" spans="1:9">
      <c r="A49" s="9" t="s">
        <v>2071</v>
      </c>
      <c r="B49" s="11" t="s">
        <v>1740</v>
      </c>
      <c r="C49" s="9" t="s">
        <v>535</v>
      </c>
      <c r="D49" s="9" t="s">
        <v>2072</v>
      </c>
      <c r="E49" s="9" t="s">
        <v>2073</v>
      </c>
      <c r="F49" s="9"/>
      <c r="G49" s="9" t="s">
        <v>1340</v>
      </c>
      <c r="H49" s="10" t="s">
        <v>2074</v>
      </c>
      <c r="I49" s="9"/>
    </row>
    <row r="50" s="1" customFormat="1" ht="27.75" customHeight="1" spans="1:9">
      <c r="A50" s="9" t="s">
        <v>1913</v>
      </c>
      <c r="B50" s="9" t="s">
        <v>1876</v>
      </c>
      <c r="C50" s="9" t="s">
        <v>535</v>
      </c>
      <c r="D50" s="9" t="s">
        <v>2075</v>
      </c>
      <c r="E50" s="9" t="s">
        <v>2076</v>
      </c>
      <c r="F50" s="9"/>
      <c r="G50" s="9" t="s">
        <v>1340</v>
      </c>
      <c r="H50" s="9" t="s">
        <v>2077</v>
      </c>
      <c r="I50" s="9"/>
    </row>
    <row r="51" s="1" customFormat="1" customHeight="1" spans="1:9">
      <c r="A51" s="9" t="s">
        <v>1913</v>
      </c>
      <c r="B51" s="9" t="s">
        <v>1876</v>
      </c>
      <c r="C51" s="9" t="s">
        <v>535</v>
      </c>
      <c r="D51" s="9" t="s">
        <v>2078</v>
      </c>
      <c r="E51" s="9" t="s">
        <v>2079</v>
      </c>
      <c r="F51" s="9"/>
      <c r="G51" s="9" t="s">
        <v>1340</v>
      </c>
      <c r="H51" s="9" t="s">
        <v>2080</v>
      </c>
      <c r="I51" s="9"/>
    </row>
    <row r="52" s="1" customFormat="1" ht="27.75" customHeight="1" spans="1:9">
      <c r="A52" s="9" t="s">
        <v>1913</v>
      </c>
      <c r="B52" s="9" t="s">
        <v>1692</v>
      </c>
      <c r="C52" s="9" t="s">
        <v>535</v>
      </c>
      <c r="D52" s="9" t="s">
        <v>2081</v>
      </c>
      <c r="E52" s="9" t="s">
        <v>2082</v>
      </c>
      <c r="F52" s="9"/>
      <c r="G52" s="9" t="s">
        <v>2083</v>
      </c>
      <c r="H52" s="9" t="s">
        <v>2084</v>
      </c>
      <c r="I52" s="9"/>
    </row>
    <row r="53" s="1" customFormat="1" ht="41.25" customHeight="1" spans="1:9">
      <c r="A53" s="9" t="s">
        <v>1913</v>
      </c>
      <c r="B53" s="9" t="s">
        <v>1692</v>
      </c>
      <c r="C53" s="9" t="s">
        <v>535</v>
      </c>
      <c r="D53" s="9" t="s">
        <v>2085</v>
      </c>
      <c r="E53" s="9" t="s">
        <v>2086</v>
      </c>
      <c r="F53" s="9"/>
      <c r="G53" s="9" t="s">
        <v>1340</v>
      </c>
      <c r="H53" s="10" t="s">
        <v>2087</v>
      </c>
      <c r="I53" s="9"/>
    </row>
    <row r="54" s="1" customFormat="1" ht="41.25" customHeight="1" spans="1:9">
      <c r="A54" s="9" t="s">
        <v>1913</v>
      </c>
      <c r="B54" s="9" t="s">
        <v>1692</v>
      </c>
      <c r="C54" s="9" t="s">
        <v>535</v>
      </c>
      <c r="D54" s="9" t="s">
        <v>2088</v>
      </c>
      <c r="E54" s="9" t="s">
        <v>2089</v>
      </c>
      <c r="F54" s="9"/>
      <c r="G54" s="9" t="s">
        <v>2090</v>
      </c>
      <c r="H54" s="9" t="s">
        <v>2091</v>
      </c>
      <c r="I54" s="9"/>
    </row>
    <row r="55" s="1" customFormat="1" customHeight="1" spans="1:9">
      <c r="A55" s="9" t="s">
        <v>1913</v>
      </c>
      <c r="B55" s="9" t="s">
        <v>2092</v>
      </c>
      <c r="C55" s="9" t="s">
        <v>535</v>
      </c>
      <c r="D55" s="9" t="s">
        <v>2093</v>
      </c>
      <c r="E55" s="9" t="s">
        <v>2094</v>
      </c>
      <c r="F55" s="9"/>
      <c r="G55" s="9" t="s">
        <v>1340</v>
      </c>
      <c r="H55" s="9" t="s">
        <v>2095</v>
      </c>
      <c r="I55" s="9"/>
    </row>
    <row r="56" s="1" customFormat="1" customHeight="1" spans="1:9">
      <c r="A56" s="9" t="s">
        <v>1913</v>
      </c>
      <c r="B56" s="11" t="s">
        <v>2092</v>
      </c>
      <c r="C56" s="9" t="s">
        <v>535</v>
      </c>
      <c r="D56" s="9" t="s">
        <v>2096</v>
      </c>
      <c r="E56" s="9" t="s">
        <v>2097</v>
      </c>
      <c r="F56" s="9"/>
      <c r="G56" s="9" t="s">
        <v>1340</v>
      </c>
      <c r="H56" s="10" t="s">
        <v>2098</v>
      </c>
      <c r="I56" s="9"/>
    </row>
    <row r="57" s="1" customFormat="1" ht="27.75" customHeight="1" spans="1:9">
      <c r="A57" s="9" t="s">
        <v>1913</v>
      </c>
      <c r="B57" s="9" t="s">
        <v>2092</v>
      </c>
      <c r="C57" s="9" t="s">
        <v>535</v>
      </c>
      <c r="D57" s="9" t="s">
        <v>2099</v>
      </c>
      <c r="E57" s="9" t="s">
        <v>2100</v>
      </c>
      <c r="F57" s="9"/>
      <c r="G57" s="9" t="s">
        <v>1340</v>
      </c>
      <c r="H57" s="9" t="s">
        <v>2101</v>
      </c>
      <c r="I57" s="9"/>
    </row>
    <row r="58" s="1" customFormat="1" ht="27.75" customHeight="1" spans="1:9">
      <c r="A58" s="9" t="s">
        <v>1913</v>
      </c>
      <c r="B58" s="9" t="s">
        <v>1799</v>
      </c>
      <c r="C58" s="9" t="s">
        <v>535</v>
      </c>
      <c r="D58" s="9" t="s">
        <v>2102</v>
      </c>
      <c r="E58" s="9" t="s">
        <v>2103</v>
      </c>
      <c r="F58" s="9"/>
      <c r="G58" s="9" t="s">
        <v>1340</v>
      </c>
      <c r="H58" s="9" t="s">
        <v>2104</v>
      </c>
      <c r="I58" s="9"/>
    </row>
    <row r="59" s="1" customFormat="1" ht="41.25" customHeight="1" spans="1:9">
      <c r="A59" s="9" t="s">
        <v>1913</v>
      </c>
      <c r="B59" s="9" t="s">
        <v>1799</v>
      </c>
      <c r="C59" s="9" t="s">
        <v>535</v>
      </c>
      <c r="D59" s="9" t="s">
        <v>2105</v>
      </c>
      <c r="E59" s="9" t="s">
        <v>2106</v>
      </c>
      <c r="F59" s="9"/>
      <c r="G59" s="9" t="s">
        <v>1340</v>
      </c>
      <c r="H59" s="9" t="s">
        <v>2107</v>
      </c>
      <c r="I59" s="9"/>
    </row>
    <row r="60" s="1" customFormat="1" customHeight="1" spans="1:9">
      <c r="A60" s="9" t="s">
        <v>1913</v>
      </c>
      <c r="B60" s="9" t="s">
        <v>1799</v>
      </c>
      <c r="C60" s="9"/>
      <c r="D60" s="9" t="s">
        <v>2108</v>
      </c>
      <c r="E60" s="10" t="s">
        <v>2109</v>
      </c>
      <c r="F60" s="9"/>
      <c r="G60" s="9" t="s">
        <v>1340</v>
      </c>
      <c r="H60" s="9" t="s">
        <v>2110</v>
      </c>
      <c r="I60" s="9"/>
    </row>
    <row r="61" s="1" customFormat="1" ht="27.75" customHeight="1" spans="1:9">
      <c r="A61" s="9" t="s">
        <v>1913</v>
      </c>
      <c r="B61" s="9" t="s">
        <v>1474</v>
      </c>
      <c r="C61" s="9"/>
      <c r="D61" s="9" t="s">
        <v>2111</v>
      </c>
      <c r="E61" s="9" t="s">
        <v>2112</v>
      </c>
      <c r="F61" s="9"/>
      <c r="G61" s="9" t="s">
        <v>2113</v>
      </c>
      <c r="H61" s="9" t="s">
        <v>2114</v>
      </c>
      <c r="I61" s="9"/>
    </row>
    <row r="62" s="1" customFormat="1" customHeight="1" spans="1:9">
      <c r="A62" s="9" t="s">
        <v>1913</v>
      </c>
      <c r="B62" s="9" t="s">
        <v>2115</v>
      </c>
      <c r="C62" s="9"/>
      <c r="D62" s="9" t="s">
        <v>2116</v>
      </c>
      <c r="E62" s="9" t="s">
        <v>2117</v>
      </c>
      <c r="F62" s="9"/>
      <c r="G62" s="9" t="s">
        <v>1340</v>
      </c>
      <c r="H62" s="9" t="s">
        <v>2118</v>
      </c>
      <c r="I62" s="9"/>
    </row>
    <row r="63" s="1" customFormat="1" ht="41.25" customHeight="1" spans="1:9">
      <c r="A63" s="9" t="s">
        <v>1913</v>
      </c>
      <c r="B63" s="9" t="s">
        <v>2119</v>
      </c>
      <c r="C63" s="9"/>
      <c r="D63" s="9" t="s">
        <v>2120</v>
      </c>
      <c r="E63" s="9" t="s">
        <v>2121</v>
      </c>
      <c r="F63" s="9"/>
      <c r="G63" s="9" t="s">
        <v>1340</v>
      </c>
      <c r="H63" s="9" t="s">
        <v>2122</v>
      </c>
      <c r="I63" s="9"/>
    </row>
    <row r="64" s="1" customFormat="1" customHeight="1" spans="1:9">
      <c r="A64" s="9" t="s">
        <v>1913</v>
      </c>
      <c r="B64" s="9" t="s">
        <v>2123</v>
      </c>
      <c r="C64" s="9"/>
      <c r="D64" s="9" t="s">
        <v>2124</v>
      </c>
      <c r="E64" s="9" t="s">
        <v>2125</v>
      </c>
      <c r="F64" s="9"/>
      <c r="G64" s="9" t="s">
        <v>1340</v>
      </c>
      <c r="H64" s="9" t="s">
        <v>2126</v>
      </c>
      <c r="I64" s="9"/>
    </row>
    <row r="65" s="1" customFormat="1" ht="27.75" customHeight="1" spans="1:9">
      <c r="A65" s="9" t="s">
        <v>1913</v>
      </c>
      <c r="B65" s="9" t="s">
        <v>1440</v>
      </c>
      <c r="C65" s="9"/>
      <c r="D65" s="9" t="s">
        <v>2127</v>
      </c>
      <c r="E65" s="9" t="s">
        <v>2128</v>
      </c>
      <c r="F65" s="9"/>
      <c r="G65" s="9" t="s">
        <v>1340</v>
      </c>
      <c r="H65" s="9" t="s">
        <v>2129</v>
      </c>
      <c r="I65" s="9"/>
    </row>
    <row r="66" s="1" customFormat="1" ht="27.75" customHeight="1" spans="1:9">
      <c r="A66" s="9" t="s">
        <v>1913</v>
      </c>
      <c r="B66" s="9" t="s">
        <v>1692</v>
      </c>
      <c r="C66" s="9"/>
      <c r="D66" s="9" t="s">
        <v>2130</v>
      </c>
      <c r="E66" s="9" t="s">
        <v>2131</v>
      </c>
      <c r="F66" s="9"/>
      <c r="G66" s="9" t="s">
        <v>1340</v>
      </c>
      <c r="H66" s="9" t="s">
        <v>2132</v>
      </c>
      <c r="I66" s="9"/>
    </row>
    <row r="67" s="1" customFormat="1" ht="27.75" customHeight="1" spans="1:9">
      <c r="A67" s="9" t="s">
        <v>1913</v>
      </c>
      <c r="B67" s="9" t="s">
        <v>1423</v>
      </c>
      <c r="C67" s="9"/>
      <c r="D67" s="9" t="s">
        <v>2133</v>
      </c>
      <c r="E67" s="9" t="s">
        <v>2134</v>
      </c>
      <c r="F67" s="9"/>
      <c r="G67" s="9" t="s">
        <v>2135</v>
      </c>
      <c r="H67" s="9" t="s">
        <v>2136</v>
      </c>
      <c r="I67" s="9"/>
    </row>
    <row r="68" s="1" customFormat="1" customHeight="1" spans="1:9">
      <c r="A68" s="9" t="s">
        <v>1913</v>
      </c>
      <c r="B68" s="9" t="s">
        <v>1423</v>
      </c>
      <c r="C68" s="9"/>
      <c r="D68" s="9" t="s">
        <v>2137</v>
      </c>
      <c r="E68" s="9" t="s">
        <v>2138</v>
      </c>
      <c r="F68" s="9"/>
      <c r="G68" s="9" t="s">
        <v>1340</v>
      </c>
      <c r="H68" s="9" t="s">
        <v>2139</v>
      </c>
      <c r="I68" s="9"/>
    </row>
    <row r="69" s="1" customFormat="1" customHeight="1" spans="1:9">
      <c r="A69" s="9" t="s">
        <v>1913</v>
      </c>
      <c r="B69" s="9" t="s">
        <v>1423</v>
      </c>
      <c r="C69" s="9"/>
      <c r="D69" s="9" t="s">
        <v>2140</v>
      </c>
      <c r="E69" s="9" t="s">
        <v>2141</v>
      </c>
      <c r="F69" s="9"/>
      <c r="G69" s="9" t="s">
        <v>1340</v>
      </c>
      <c r="H69" s="9" t="s">
        <v>2142</v>
      </c>
      <c r="I69" s="9"/>
    </row>
    <row r="70" s="1" customFormat="1" customHeight="1" spans="1:9">
      <c r="A70" s="9" t="s">
        <v>1913</v>
      </c>
      <c r="B70" s="9" t="s">
        <v>1440</v>
      </c>
      <c r="C70" s="9"/>
      <c r="D70" s="9" t="s">
        <v>2143</v>
      </c>
      <c r="E70" s="9" t="s">
        <v>2144</v>
      </c>
      <c r="F70" s="9"/>
      <c r="G70" s="9" t="s">
        <v>2083</v>
      </c>
      <c r="H70" s="10" t="s">
        <v>2145</v>
      </c>
      <c r="I70" s="9"/>
    </row>
    <row r="71" s="1" customFormat="1" ht="27.75" customHeight="1" spans="1:9">
      <c r="A71" s="9" t="s">
        <v>1913</v>
      </c>
      <c r="B71" s="9" t="s">
        <v>1440</v>
      </c>
      <c r="C71" s="9"/>
      <c r="D71" s="9" t="s">
        <v>2146</v>
      </c>
      <c r="E71" s="9" t="s">
        <v>2147</v>
      </c>
      <c r="F71" s="9"/>
      <c r="G71" s="9" t="s">
        <v>1340</v>
      </c>
      <c r="H71" s="10" t="s">
        <v>2148</v>
      </c>
      <c r="I71" s="9"/>
    </row>
    <row r="72" s="1" customFormat="1" customHeight="1" spans="1:9">
      <c r="A72" s="9" t="s">
        <v>2071</v>
      </c>
      <c r="B72" s="9" t="s">
        <v>1482</v>
      </c>
      <c r="C72" s="9"/>
      <c r="D72" s="9" t="s">
        <v>2149</v>
      </c>
      <c r="E72" s="9" t="s">
        <v>2150</v>
      </c>
      <c r="F72" s="9"/>
      <c r="G72" s="9" t="s">
        <v>1340</v>
      </c>
      <c r="H72" s="9" t="s">
        <v>2151</v>
      </c>
      <c r="I72" s="9"/>
    </row>
    <row r="73" s="1" customFormat="1" ht="41.25" customHeight="1" spans="1:9">
      <c r="A73" s="9" t="s">
        <v>2071</v>
      </c>
      <c r="B73" s="9" t="s">
        <v>1482</v>
      </c>
      <c r="C73" s="9"/>
      <c r="D73" s="9" t="s">
        <v>2152</v>
      </c>
      <c r="E73" s="9" t="s">
        <v>2153</v>
      </c>
      <c r="F73" s="9"/>
      <c r="G73" s="9" t="s">
        <v>1340</v>
      </c>
      <c r="H73" s="10" t="s">
        <v>2154</v>
      </c>
      <c r="I73" s="9"/>
    </row>
    <row r="74" s="1" customFormat="1" customHeight="1" spans="1:9">
      <c r="A74" s="9" t="s">
        <v>2071</v>
      </c>
      <c r="B74" s="9" t="s">
        <v>1647</v>
      </c>
      <c r="C74" s="9"/>
      <c r="D74" s="9" t="s">
        <v>2155</v>
      </c>
      <c r="E74" s="9" t="s">
        <v>2156</v>
      </c>
      <c r="F74" s="9"/>
      <c r="G74" s="9" t="s">
        <v>1340</v>
      </c>
      <c r="H74" s="10" t="s">
        <v>2157</v>
      </c>
      <c r="I74" s="9"/>
    </row>
    <row r="75" s="1" customFormat="1" customHeight="1" spans="1:9">
      <c r="A75" s="9" t="s">
        <v>2071</v>
      </c>
      <c r="B75" s="9" t="s">
        <v>1647</v>
      </c>
      <c r="C75" s="9"/>
      <c r="D75" s="9" t="s">
        <v>2158</v>
      </c>
      <c r="E75" s="9" t="s">
        <v>2159</v>
      </c>
      <c r="F75" s="9"/>
      <c r="G75" s="9" t="s">
        <v>1340</v>
      </c>
      <c r="H75" s="10" t="s">
        <v>2160</v>
      </c>
      <c r="I75" s="9"/>
    </row>
    <row r="76" s="1" customFormat="1" customHeight="1" spans="1:9">
      <c r="A76" s="9" t="s">
        <v>2071</v>
      </c>
      <c r="B76" s="9" t="s">
        <v>1555</v>
      </c>
      <c r="C76" s="9"/>
      <c r="D76" s="9" t="s">
        <v>2161</v>
      </c>
      <c r="E76" s="9" t="s">
        <v>2162</v>
      </c>
      <c r="F76" s="9"/>
      <c r="G76" s="9" t="s">
        <v>1945</v>
      </c>
      <c r="H76" s="9" t="s">
        <v>2163</v>
      </c>
      <c r="I76" s="9"/>
    </row>
    <row r="77" s="1" customFormat="1" ht="27.75" customHeight="1" spans="1:9">
      <c r="A77" s="9" t="s">
        <v>2071</v>
      </c>
      <c r="B77" s="9" t="s">
        <v>1555</v>
      </c>
      <c r="C77" s="9"/>
      <c r="D77" s="9" t="s">
        <v>2164</v>
      </c>
      <c r="E77" s="9" t="s">
        <v>2165</v>
      </c>
      <c r="F77" s="9"/>
      <c r="G77" s="9" t="s">
        <v>1340</v>
      </c>
      <c r="H77" s="10" t="s">
        <v>2166</v>
      </c>
      <c r="I77" s="9"/>
    </row>
    <row r="78" s="1" customFormat="1" ht="27.75" customHeight="1" spans="1:9">
      <c r="A78" s="9" t="s">
        <v>2071</v>
      </c>
      <c r="B78" s="11" t="s">
        <v>1555</v>
      </c>
      <c r="C78" s="9"/>
      <c r="D78" s="9" t="s">
        <v>2167</v>
      </c>
      <c r="E78" s="10" t="s">
        <v>2168</v>
      </c>
      <c r="F78" s="9"/>
      <c r="G78" s="9" t="s">
        <v>1340</v>
      </c>
      <c r="H78" s="10" t="s">
        <v>2169</v>
      </c>
      <c r="I78" s="9"/>
    </row>
    <row r="79" s="1" customFormat="1" customHeight="1" spans="1:9">
      <c r="A79" s="9" t="s">
        <v>2071</v>
      </c>
      <c r="B79" s="11" t="s">
        <v>2170</v>
      </c>
      <c r="C79" s="9"/>
      <c r="D79" s="9" t="s">
        <v>2171</v>
      </c>
      <c r="E79" s="9" t="s">
        <v>2172</v>
      </c>
      <c r="F79" s="9"/>
      <c r="G79" s="9" t="s">
        <v>1340</v>
      </c>
      <c r="H79" s="10" t="s">
        <v>2173</v>
      </c>
      <c r="I79" s="9"/>
    </row>
    <row r="80" s="1" customFormat="1" ht="27.75" customHeight="1" spans="1:9">
      <c r="A80" s="9" t="s">
        <v>2071</v>
      </c>
      <c r="B80" s="9" t="s">
        <v>1756</v>
      </c>
      <c r="C80" s="9"/>
      <c r="D80" s="9" t="s">
        <v>2174</v>
      </c>
      <c r="E80" s="9" t="s">
        <v>2175</v>
      </c>
      <c r="F80" s="9"/>
      <c r="G80" s="9" t="s">
        <v>1340</v>
      </c>
      <c r="H80" s="10" t="s">
        <v>2176</v>
      </c>
      <c r="I80" s="9"/>
    </row>
    <row r="81" s="1" customFormat="1" ht="27.75" customHeight="1" spans="1:10">
      <c r="A81" s="9" t="s">
        <v>2071</v>
      </c>
      <c r="B81" s="9" t="s">
        <v>1559</v>
      </c>
      <c r="C81" s="9"/>
      <c r="D81" s="9" t="s">
        <v>2177</v>
      </c>
      <c r="E81" s="9" t="s">
        <v>2178</v>
      </c>
      <c r="F81" s="9"/>
      <c r="G81" s="9" t="s">
        <v>1340</v>
      </c>
      <c r="H81" s="9" t="s">
        <v>2179</v>
      </c>
      <c r="I81" s="9"/>
    </row>
    <row r="82" s="1" customFormat="1" ht="15.75" customHeight="1" spans="1:10">
      <c r="A82" s="9" t="s">
        <v>2071</v>
      </c>
      <c r="B82" s="12" t="s">
        <v>1482</v>
      </c>
      <c r="C82" s="12"/>
      <c r="D82" s="12" t="s">
        <v>2180</v>
      </c>
      <c r="E82" s="12" t="s">
        <v>2181</v>
      </c>
      <c r="F82" s="9"/>
      <c r="G82" s="12" t="s">
        <v>105</v>
      </c>
      <c r="H82" s="15" t="s">
        <v>2182</v>
      </c>
      <c r="I82" s="9"/>
      <c r="J82" s="16"/>
    </row>
    <row r="83" s="1" customFormat="1" ht="60.75" customHeight="1" spans="1:10">
      <c r="A83" s="9" t="s">
        <v>1913</v>
      </c>
      <c r="B83" s="9" t="s">
        <v>1428</v>
      </c>
      <c r="C83" s="12"/>
      <c r="D83" s="12" t="s">
        <v>2183</v>
      </c>
      <c r="E83" s="12" t="s">
        <v>2184</v>
      </c>
      <c r="F83" s="9"/>
      <c r="G83" s="12" t="s">
        <v>105</v>
      </c>
      <c r="H83" s="15" t="s">
        <v>2185</v>
      </c>
      <c r="I83" s="15" t="s">
        <v>2186</v>
      </c>
    </row>
    <row r="84" s="1" customFormat="1" ht="41.25" customHeight="1" spans="1:10">
      <c r="A84" s="9" t="s">
        <v>1913</v>
      </c>
      <c r="B84" s="9" t="s">
        <v>1428</v>
      </c>
      <c r="C84" s="9"/>
      <c r="D84" s="9" t="s">
        <v>2187</v>
      </c>
      <c r="E84" s="9" t="s">
        <v>2188</v>
      </c>
      <c r="F84" s="9"/>
      <c r="G84" s="12" t="s">
        <v>105</v>
      </c>
      <c r="H84" s="10" t="s">
        <v>2189</v>
      </c>
      <c r="I84" s="10" t="s">
        <v>2190</v>
      </c>
    </row>
    <row r="85" s="1" customFormat="1" ht="27.75" customHeight="1" spans="1:10">
      <c r="A85" s="9" t="s">
        <v>1913</v>
      </c>
      <c r="B85" s="9" t="s">
        <v>1423</v>
      </c>
      <c r="C85" s="9"/>
      <c r="D85" s="9" t="s">
        <v>2191</v>
      </c>
      <c r="E85" s="9" t="s">
        <v>2192</v>
      </c>
      <c r="F85" s="9"/>
      <c r="G85" s="12" t="s">
        <v>105</v>
      </c>
      <c r="H85" s="10" t="s">
        <v>2193</v>
      </c>
      <c r="I85" s="10" t="s">
        <v>2194</v>
      </c>
    </row>
    <row r="86" s="1" customFormat="1" ht="15.75" customHeight="1" spans="1:10">
      <c r="A86" s="9" t="s">
        <v>1913</v>
      </c>
      <c r="B86" s="9" t="s">
        <v>1428</v>
      </c>
      <c r="C86" s="9"/>
      <c r="D86" s="9" t="s">
        <v>2195</v>
      </c>
      <c r="E86" s="9" t="s">
        <v>2196</v>
      </c>
      <c r="F86" s="9"/>
      <c r="G86" s="12" t="s">
        <v>105</v>
      </c>
      <c r="H86" s="10" t="s">
        <v>2197</v>
      </c>
      <c r="I86" s="9"/>
    </row>
    <row r="87" s="1" customFormat="1" ht="15.75" customHeight="1" spans="1:10">
      <c r="A87" s="9" t="s">
        <v>1913</v>
      </c>
      <c r="B87" s="9" t="s">
        <v>1440</v>
      </c>
      <c r="C87" s="9"/>
      <c r="D87" s="9" t="s">
        <v>2198</v>
      </c>
      <c r="E87" s="17" t="s">
        <v>2199</v>
      </c>
      <c r="F87" s="9"/>
      <c r="G87" s="12" t="s">
        <v>105</v>
      </c>
      <c r="H87" s="10" t="s">
        <v>2200</v>
      </c>
      <c r="I87" s="9"/>
    </row>
    <row r="88" s="1" customFormat="1" ht="15.75" customHeight="1" spans="1:10">
      <c r="A88" s="9" t="s">
        <v>1913</v>
      </c>
      <c r="B88" s="9" t="s">
        <v>1423</v>
      </c>
      <c r="C88" s="9"/>
      <c r="D88" s="9" t="s">
        <v>2201</v>
      </c>
      <c r="E88" s="9" t="s">
        <v>2202</v>
      </c>
      <c r="F88" s="9"/>
      <c r="G88" s="12" t="s">
        <v>105</v>
      </c>
      <c r="H88" s="10" t="s">
        <v>2203</v>
      </c>
      <c r="I88" s="9"/>
    </row>
    <row r="89" s="1" customFormat="1" ht="15.75" customHeight="1" spans="1:10">
      <c r="A89" s="9" t="s">
        <v>1913</v>
      </c>
      <c r="B89" s="9" t="s">
        <v>1474</v>
      </c>
      <c r="C89" s="9"/>
      <c r="D89" s="9" t="s">
        <v>2204</v>
      </c>
      <c r="E89" s="9" t="s">
        <v>2205</v>
      </c>
      <c r="F89" s="9"/>
      <c r="G89" s="12" t="s">
        <v>105</v>
      </c>
      <c r="H89" s="10" t="s">
        <v>2206</v>
      </c>
      <c r="I89" s="9"/>
    </row>
    <row r="90" s="1" customFormat="1" ht="15.75" customHeight="1" spans="1:10">
      <c r="A90" s="9" t="s">
        <v>1913</v>
      </c>
      <c r="B90" s="9" t="s">
        <v>1440</v>
      </c>
      <c r="C90" s="9"/>
      <c r="D90" s="9" t="s">
        <v>2207</v>
      </c>
      <c r="E90" s="9" t="s">
        <v>2208</v>
      </c>
      <c r="F90" s="9"/>
      <c r="G90" s="12" t="s">
        <v>105</v>
      </c>
      <c r="H90" s="10" t="s">
        <v>2209</v>
      </c>
      <c r="I90" s="9"/>
    </row>
    <row r="91" s="1" customFormat="1" ht="15.75" customHeight="1" spans="1:10">
      <c r="A91" s="9" t="s">
        <v>1913</v>
      </c>
      <c r="B91" s="9" t="s">
        <v>1440</v>
      </c>
      <c r="C91" s="9"/>
      <c r="D91" s="9" t="s">
        <v>2210</v>
      </c>
      <c r="E91" s="9" t="s">
        <v>2211</v>
      </c>
      <c r="F91" s="9"/>
      <c r="G91" s="12" t="s">
        <v>105</v>
      </c>
      <c r="H91" s="10" t="s">
        <v>2212</v>
      </c>
      <c r="I91" s="9"/>
    </row>
    <row r="92" s="1" customFormat="1" ht="41.25" customHeight="1" spans="1:10">
      <c r="A92" s="9" t="s">
        <v>1913</v>
      </c>
      <c r="B92" s="9" t="s">
        <v>1440</v>
      </c>
      <c r="C92" s="9"/>
      <c r="D92" s="9" t="s">
        <v>2213</v>
      </c>
      <c r="E92" s="9" t="s">
        <v>2214</v>
      </c>
      <c r="F92" s="9"/>
      <c r="G92" s="12" t="s">
        <v>105</v>
      </c>
      <c r="H92" s="10" t="s">
        <v>2215</v>
      </c>
      <c r="I92" s="9"/>
    </row>
    <row r="93" s="1" customFormat="1" ht="27.75" customHeight="1" spans="1:10">
      <c r="A93" s="9" t="s">
        <v>1913</v>
      </c>
      <c r="B93" s="9" t="s">
        <v>1440</v>
      </c>
      <c r="C93" s="9"/>
      <c r="D93" s="9" t="s">
        <v>2216</v>
      </c>
      <c r="E93" s="9" t="s">
        <v>2217</v>
      </c>
      <c r="F93" s="9"/>
      <c r="G93" s="12" t="s">
        <v>105</v>
      </c>
      <c r="H93" s="10" t="s">
        <v>2218</v>
      </c>
      <c r="I93" s="9"/>
    </row>
    <row r="94" s="1" customFormat="1" ht="15.75" customHeight="1" spans="1:10">
      <c r="A94" s="9" t="s">
        <v>1913</v>
      </c>
      <c r="B94" s="9" t="s">
        <v>1440</v>
      </c>
      <c r="C94" s="9"/>
      <c r="D94" s="9" t="s">
        <v>2219</v>
      </c>
      <c r="E94" s="9" t="s">
        <v>2220</v>
      </c>
      <c r="F94" s="9"/>
      <c r="G94" s="12" t="s">
        <v>105</v>
      </c>
      <c r="H94" s="10" t="s">
        <v>2221</v>
      </c>
      <c r="I94" s="9"/>
    </row>
    <row r="95" s="1" customFormat="1" ht="15.75" customHeight="1" spans="1:10">
      <c r="A95" s="9" t="s">
        <v>1913</v>
      </c>
      <c r="B95" s="9" t="s">
        <v>1440</v>
      </c>
      <c r="C95" s="9"/>
      <c r="D95" s="9" t="s">
        <v>2222</v>
      </c>
      <c r="E95" s="9" t="s">
        <v>2223</v>
      </c>
      <c r="F95" s="9"/>
      <c r="G95" s="12" t="s">
        <v>105</v>
      </c>
      <c r="H95" s="10" t="s">
        <v>2224</v>
      </c>
      <c r="I95" s="9"/>
    </row>
    <row r="96" s="1" customFormat="1" ht="15.75" customHeight="1" spans="1:10">
      <c r="A96" s="9" t="s">
        <v>1913</v>
      </c>
      <c r="B96" s="9" t="s">
        <v>1440</v>
      </c>
      <c r="C96" s="9"/>
      <c r="D96" s="9" t="s">
        <v>2225</v>
      </c>
      <c r="E96" s="9" t="s">
        <v>2226</v>
      </c>
      <c r="F96" s="9"/>
      <c r="G96" s="12" t="s">
        <v>105</v>
      </c>
      <c r="H96" s="10" t="s">
        <v>2227</v>
      </c>
      <c r="I96" s="9"/>
    </row>
    <row r="97" s="1" customFormat="1" ht="27.75" customHeight="1" spans="1:9">
      <c r="A97" s="9" t="s">
        <v>1913</v>
      </c>
      <c r="B97" s="9" t="s">
        <v>1428</v>
      </c>
      <c r="C97" s="9"/>
      <c r="D97" s="9" t="s">
        <v>2228</v>
      </c>
      <c r="E97" s="9" t="s">
        <v>2229</v>
      </c>
      <c r="F97" s="9"/>
      <c r="G97" s="12" t="s">
        <v>105</v>
      </c>
      <c r="H97" s="10" t="s">
        <v>2230</v>
      </c>
      <c r="I97" s="9"/>
    </row>
    <row r="98" s="1" customFormat="1" ht="15.75" customHeight="1" spans="1:9">
      <c r="A98" s="9" t="s">
        <v>1913</v>
      </c>
      <c r="B98" s="9" t="s">
        <v>1440</v>
      </c>
      <c r="C98" s="9"/>
      <c r="D98" s="9" t="s">
        <v>2231</v>
      </c>
      <c r="E98" s="9" t="s">
        <v>2232</v>
      </c>
      <c r="F98" s="9"/>
      <c r="G98" s="12" t="s">
        <v>105</v>
      </c>
      <c r="H98" s="10" t="s">
        <v>2233</v>
      </c>
      <c r="I98" s="9"/>
    </row>
    <row r="99" s="1" customFormat="1" ht="27.75" customHeight="1" spans="1:9">
      <c r="A99" s="9" t="s">
        <v>2071</v>
      </c>
      <c r="B99" s="9" t="s">
        <v>2234</v>
      </c>
      <c r="C99" s="9"/>
      <c r="D99" s="9" t="s">
        <v>2235</v>
      </c>
      <c r="E99" s="9" t="s">
        <v>2236</v>
      </c>
      <c r="F99" s="9"/>
      <c r="G99" s="12" t="s">
        <v>105</v>
      </c>
      <c r="H99" s="10" t="s">
        <v>2237</v>
      </c>
      <c r="I99" s="9"/>
    </row>
    <row r="100" s="1" customFormat="1" ht="27.75" customHeight="1" spans="1:9">
      <c r="A100" s="9" t="s">
        <v>2071</v>
      </c>
      <c r="B100" s="9" t="s">
        <v>1482</v>
      </c>
      <c r="C100" s="9"/>
      <c r="D100" s="9" t="s">
        <v>2238</v>
      </c>
      <c r="E100" s="9" t="s">
        <v>2239</v>
      </c>
      <c r="F100" s="9"/>
      <c r="G100" s="12" t="s">
        <v>105</v>
      </c>
      <c r="H100" s="10" t="s">
        <v>2240</v>
      </c>
      <c r="I100" s="9"/>
    </row>
    <row r="101" s="1" customFormat="1" ht="15.75" customHeight="1" spans="1:9">
      <c r="A101" s="9" t="s">
        <v>2071</v>
      </c>
      <c r="B101" s="9" t="s">
        <v>2234</v>
      </c>
      <c r="C101" s="9"/>
      <c r="D101" s="9" t="s">
        <v>2241</v>
      </c>
      <c r="E101" s="9" t="s">
        <v>2242</v>
      </c>
      <c r="F101" s="9"/>
      <c r="G101" s="12" t="s">
        <v>105</v>
      </c>
      <c r="H101" s="10" t="s">
        <v>2243</v>
      </c>
      <c r="I101" s="9"/>
    </row>
    <row r="102" s="1" customFormat="1" ht="15.75" customHeight="1" spans="1:9">
      <c r="A102" s="9" t="s">
        <v>2071</v>
      </c>
      <c r="B102" s="11" t="s">
        <v>1482</v>
      </c>
      <c r="C102" s="9"/>
      <c r="D102" s="9" t="s">
        <v>2244</v>
      </c>
      <c r="E102" s="18" t="s">
        <v>2245</v>
      </c>
      <c r="F102" s="9"/>
      <c r="G102" s="12" t="s">
        <v>105</v>
      </c>
      <c r="H102" s="10" t="s">
        <v>2246</v>
      </c>
      <c r="I102" s="9"/>
    </row>
    <row r="103" s="1" customFormat="1" ht="15.75" customHeight="1" spans="1:9">
      <c r="A103" s="9" t="s">
        <v>1913</v>
      </c>
      <c r="B103" s="9" t="s">
        <v>1428</v>
      </c>
      <c r="C103" s="9"/>
      <c r="D103" s="9" t="s">
        <v>2247</v>
      </c>
      <c r="E103" s="9" t="s">
        <v>2248</v>
      </c>
      <c r="F103" s="9"/>
      <c r="G103" s="12" t="s">
        <v>105</v>
      </c>
      <c r="H103" s="10" t="s">
        <v>2249</v>
      </c>
      <c r="I103" s="9"/>
    </row>
    <row r="104" s="1" customFormat="1" ht="27.75" customHeight="1" spans="1:9">
      <c r="A104" s="9" t="s">
        <v>1913</v>
      </c>
      <c r="B104" s="9" t="s">
        <v>1440</v>
      </c>
      <c r="C104" s="9"/>
      <c r="D104" s="9" t="s">
        <v>2250</v>
      </c>
      <c r="E104" s="18" t="s">
        <v>2251</v>
      </c>
      <c r="F104" s="9"/>
      <c r="G104" s="12" t="s">
        <v>105</v>
      </c>
      <c r="H104" s="10" t="s">
        <v>2252</v>
      </c>
      <c r="I104" s="9"/>
    </row>
    <row r="105" s="1" customFormat="1" ht="41.25" customHeight="1" spans="1:9">
      <c r="A105" s="9" t="s">
        <v>2071</v>
      </c>
      <c r="B105" s="9" t="s">
        <v>1660</v>
      </c>
      <c r="C105" s="9"/>
      <c r="D105" s="9" t="s">
        <v>2253</v>
      </c>
      <c r="E105" s="9" t="s">
        <v>2254</v>
      </c>
      <c r="F105" s="9"/>
      <c r="G105" s="12" t="s">
        <v>105</v>
      </c>
      <c r="H105" s="10" t="s">
        <v>2255</v>
      </c>
      <c r="I105" s="9"/>
    </row>
    <row r="106" s="1" customFormat="1" ht="15.75" customHeight="1" spans="1:9">
      <c r="A106" s="9" t="s">
        <v>2071</v>
      </c>
      <c r="B106" s="9" t="s">
        <v>2234</v>
      </c>
      <c r="C106" s="9"/>
      <c r="D106" s="9" t="s">
        <v>2256</v>
      </c>
      <c r="E106" s="9" t="s">
        <v>2257</v>
      </c>
      <c r="F106" s="9"/>
      <c r="G106" s="12" t="s">
        <v>2258</v>
      </c>
      <c r="H106" s="10" t="s">
        <v>2259</v>
      </c>
      <c r="I106" s="9"/>
    </row>
    <row r="107" s="1" customFormat="1" ht="27.75" customHeight="1" spans="1:9">
      <c r="A107" s="9" t="s">
        <v>2260</v>
      </c>
      <c r="B107" s="9" t="s">
        <v>712</v>
      </c>
      <c r="C107" s="9"/>
      <c r="D107" s="9" t="s">
        <v>2261</v>
      </c>
      <c r="E107" s="9" t="s">
        <v>2262</v>
      </c>
      <c r="F107" s="9"/>
      <c r="G107" s="12" t="s">
        <v>2258</v>
      </c>
      <c r="H107" s="10" t="s">
        <v>2263</v>
      </c>
      <c r="I107" s="9"/>
    </row>
    <row r="108" s="1" customFormat="1" ht="27.75" customHeight="1" spans="1:9">
      <c r="A108" s="1" t="s">
        <v>2071</v>
      </c>
      <c r="B108" s="1" t="s">
        <v>1660</v>
      </c>
      <c r="D108" s="1" t="s">
        <v>2264</v>
      </c>
      <c r="E108" s="1" t="s">
        <v>2265</v>
      </c>
      <c r="G108" s="12" t="s">
        <v>2258</v>
      </c>
      <c r="H108" s="1" t="s">
        <v>2266</v>
      </c>
    </row>
    <row r="109" ht="15.75" customHeight="1" spans="1:9">
      <c r="A109" s="19" t="s">
        <v>2071</v>
      </c>
      <c r="B109" s="19" t="s">
        <v>2234</v>
      </c>
      <c r="D109" s="19" t="s">
        <v>2267</v>
      </c>
      <c r="E109" s="19" t="s">
        <v>2268</v>
      </c>
      <c r="G109" s="12" t="s">
        <v>2258</v>
      </c>
      <c r="H109" s="19" t="s">
        <v>2269</v>
      </c>
    </row>
    <row r="110" ht="15.75" customHeight="1" spans="1:9">
      <c r="A110" s="19" t="s">
        <v>2071</v>
      </c>
      <c r="B110" s="19" t="s">
        <v>1660</v>
      </c>
      <c r="D110" s="19" t="s">
        <v>2270</v>
      </c>
      <c r="E110" s="19" t="s">
        <v>2271</v>
      </c>
      <c r="G110" s="12" t="s">
        <v>2258</v>
      </c>
      <c r="H110" s="19" t="s">
        <v>2272</v>
      </c>
    </row>
    <row r="111" ht="27.75" customHeight="1" spans="1:9">
      <c r="A111" s="19" t="s">
        <v>2071</v>
      </c>
      <c r="B111" s="19" t="s">
        <v>1482</v>
      </c>
      <c r="D111" s="19" t="s">
        <v>2273</v>
      </c>
      <c r="E111" s="20" t="s">
        <v>2274</v>
      </c>
      <c r="G111" s="12" t="s">
        <v>2258</v>
      </c>
      <c r="H111" s="19" t="s">
        <v>2275</v>
      </c>
    </row>
    <row r="112" ht="15.75" customHeight="1" spans="1:9">
      <c r="A112" s="19" t="s">
        <v>1913</v>
      </c>
      <c r="B112" s="19" t="s">
        <v>1474</v>
      </c>
      <c r="D112" s="19" t="s">
        <v>2276</v>
      </c>
      <c r="E112" s="19" t="s">
        <v>2277</v>
      </c>
      <c r="G112" s="12" t="s">
        <v>2258</v>
      </c>
      <c r="H112" s="19" t="s">
        <v>2278</v>
      </c>
    </row>
    <row r="113" customHeight="1" spans="1:8">
      <c r="A113" s="19" t="s">
        <v>1913</v>
      </c>
      <c r="B113" s="19" t="s">
        <v>1440</v>
      </c>
      <c r="D113" s="19" t="s">
        <v>2279</v>
      </c>
      <c r="E113" s="19" t="s">
        <v>2280</v>
      </c>
      <c r="G113" s="19" t="s">
        <v>1340</v>
      </c>
      <c r="H113" s="19" t="s">
        <v>2281</v>
      </c>
    </row>
    <row r="114" customHeight="1" spans="1:8">
      <c r="A114" s="19" t="s">
        <v>1913</v>
      </c>
      <c r="B114" s="19" t="s">
        <v>1440</v>
      </c>
      <c r="D114" s="19" t="s">
        <v>2282</v>
      </c>
      <c r="E114" s="19" t="s">
        <v>2283</v>
      </c>
      <c r="G114" s="19" t="s">
        <v>2284</v>
      </c>
      <c r="H114" s="21" t="s">
        <v>2285</v>
      </c>
    </row>
    <row r="115" ht="27.75" customHeight="1" spans="1:8">
      <c r="A115" s="19" t="s">
        <v>2071</v>
      </c>
      <c r="B115" s="19" t="s">
        <v>1571</v>
      </c>
      <c r="D115" s="19" t="s">
        <v>2286</v>
      </c>
      <c r="E115" s="22" t="s">
        <v>2287</v>
      </c>
      <c r="G115" s="19" t="s">
        <v>1340</v>
      </c>
      <c r="H115" s="19" t="s">
        <v>2288</v>
      </c>
    </row>
    <row r="116" customHeight="1" spans="1:8">
      <c r="A116" s="19" t="s">
        <v>2071</v>
      </c>
      <c r="B116" s="19" t="s">
        <v>1262</v>
      </c>
      <c r="D116" s="19" t="s">
        <v>2289</v>
      </c>
      <c r="E116" s="19" t="s">
        <v>2290</v>
      </c>
      <c r="G116" s="19" t="s">
        <v>2258</v>
      </c>
      <c r="H116" s="19" t="s">
        <v>2291</v>
      </c>
    </row>
    <row r="117" ht="27.75" customHeight="1" spans="1:8">
      <c r="A117" s="19" t="s">
        <v>2071</v>
      </c>
      <c r="B117" s="19" t="s">
        <v>1262</v>
      </c>
      <c r="D117" s="1" t="s">
        <v>2292</v>
      </c>
      <c r="E117" s="1" t="s">
        <v>2293</v>
      </c>
      <c r="G117" s="19" t="s">
        <v>1340</v>
      </c>
      <c r="H117" s="19" t="s">
        <v>2294</v>
      </c>
    </row>
    <row r="118" customHeight="1" spans="1:8">
      <c r="A118" s="19" t="s">
        <v>1913</v>
      </c>
      <c r="B118" s="19" t="s">
        <v>1440</v>
      </c>
      <c r="D118" s="19" t="s">
        <v>2295</v>
      </c>
      <c r="E118" s="19" t="s">
        <v>2296</v>
      </c>
      <c r="G118" s="19" t="s">
        <v>1340</v>
      </c>
      <c r="H118" s="19" t="s">
        <v>2297</v>
      </c>
    </row>
    <row r="119" ht="27.75" customHeight="1" spans="1:8">
      <c r="A119" s="19" t="s">
        <v>1913</v>
      </c>
      <c r="B119" s="19" t="s">
        <v>1428</v>
      </c>
      <c r="D119" s="19" t="s">
        <v>2298</v>
      </c>
      <c r="E119" s="20" t="s">
        <v>2299</v>
      </c>
      <c r="G119" s="19" t="s">
        <v>105</v>
      </c>
      <c r="H119" s="19" t="s">
        <v>2300</v>
      </c>
    </row>
    <row r="120" ht="27.75" customHeight="1" spans="1:8">
      <c r="A120" s="19" t="s">
        <v>1913</v>
      </c>
      <c r="B120" s="19" t="s">
        <v>1440</v>
      </c>
      <c r="D120" s="19" t="s">
        <v>2301</v>
      </c>
      <c r="E120" s="20" t="s">
        <v>2302</v>
      </c>
      <c r="G120" s="19" t="s">
        <v>105</v>
      </c>
      <c r="H120" s="19" t="s">
        <v>2303</v>
      </c>
    </row>
    <row r="121" ht="27.75" customHeight="1" spans="1:8">
      <c r="A121" s="19" t="s">
        <v>2071</v>
      </c>
      <c r="B121" s="19" t="s">
        <v>1559</v>
      </c>
      <c r="D121" s="23" t="s">
        <v>2304</v>
      </c>
      <c r="E121" s="20" t="s">
        <v>2305</v>
      </c>
      <c r="G121" s="19" t="s">
        <v>2306</v>
      </c>
      <c r="H121" s="21" t="s">
        <v>2307</v>
      </c>
    </row>
    <row r="122" ht="26.25" customHeight="1" spans="1:8">
      <c r="A122" s="19" t="s">
        <v>2071</v>
      </c>
      <c r="B122" s="24" t="s">
        <v>1740</v>
      </c>
      <c r="D122" s="23" t="s">
        <v>2308</v>
      </c>
      <c r="H122" s="21" t="s">
        <v>2309</v>
      </c>
    </row>
    <row r="123" customHeight="1" spans="1:8">
      <c r="A123" s="19" t="s">
        <v>1913</v>
      </c>
      <c r="B123" s="19" t="s">
        <v>1428</v>
      </c>
      <c r="D123" s="19" t="s">
        <v>2310</v>
      </c>
      <c r="E123" s="19" t="s">
        <v>2311</v>
      </c>
      <c r="G123" s="19" t="s">
        <v>105</v>
      </c>
      <c r="H123" s="21" t="s">
        <v>2312</v>
      </c>
    </row>
    <row r="124" customHeight="1" spans="1:8">
      <c r="A124" s="19" t="s">
        <v>1913</v>
      </c>
      <c r="B124" s="19" t="s">
        <v>1423</v>
      </c>
      <c r="D124" s="19" t="s">
        <v>2313</v>
      </c>
      <c r="E124" s="19" t="s">
        <v>2314</v>
      </c>
      <c r="G124" s="19" t="s">
        <v>105</v>
      </c>
      <c r="H124" s="21" t="s">
        <v>2315</v>
      </c>
    </row>
    <row r="125" customHeight="1" spans="1:8">
      <c r="A125" s="19" t="s">
        <v>1913</v>
      </c>
      <c r="B125" s="19" t="s">
        <v>1428</v>
      </c>
      <c r="D125" s="19" t="s">
        <v>2316</v>
      </c>
      <c r="E125" s="25" t="s">
        <v>2317</v>
      </c>
      <c r="G125" s="19" t="s">
        <v>105</v>
      </c>
      <c r="H125" s="21" t="s">
        <v>2318</v>
      </c>
    </row>
    <row r="126" ht="27.75" customHeight="1" spans="1:8">
      <c r="A126" s="19" t="s">
        <v>1913</v>
      </c>
      <c r="B126" s="19" t="s">
        <v>1423</v>
      </c>
      <c r="D126" s="26" t="s">
        <v>2319</v>
      </c>
      <c r="E126" s="20" t="s">
        <v>2320</v>
      </c>
      <c r="G126" s="19" t="s">
        <v>105</v>
      </c>
      <c r="H126" s="21" t="s">
        <v>2321</v>
      </c>
    </row>
    <row r="127" customHeight="1" spans="1:8">
      <c r="A127" s="19" t="s">
        <v>1913</v>
      </c>
      <c r="B127" s="19" t="s">
        <v>1428</v>
      </c>
      <c r="D127" s="26" t="s">
        <v>2322</v>
      </c>
      <c r="E127" s="19" t="s">
        <v>2323</v>
      </c>
      <c r="G127" s="19" t="s">
        <v>105</v>
      </c>
      <c r="H127" s="21" t="s">
        <v>2324</v>
      </c>
    </row>
    <row r="128" customHeight="1" spans="1:8">
      <c r="A128" s="19" t="s">
        <v>1913</v>
      </c>
      <c r="B128" s="19" t="s">
        <v>1440</v>
      </c>
      <c r="D128" s="19" t="s">
        <v>2325</v>
      </c>
      <c r="E128" s="27" t="s">
        <v>2326</v>
      </c>
      <c r="G128" s="19" t="s">
        <v>105</v>
      </c>
      <c r="H128" s="21" t="s">
        <v>2252</v>
      </c>
    </row>
    <row r="129" customHeight="1" spans="1:8">
      <c r="A129" s="19" t="s">
        <v>1913</v>
      </c>
      <c r="B129" s="19" t="s">
        <v>1428</v>
      </c>
      <c r="D129" s="19" t="s">
        <v>2327</v>
      </c>
      <c r="E129" s="19" t="s">
        <v>2328</v>
      </c>
      <c r="G129" s="19" t="s">
        <v>105</v>
      </c>
      <c r="H129" s="21" t="s">
        <v>2329</v>
      </c>
    </row>
    <row r="130" ht="27.75" customHeight="1" spans="1:8">
      <c r="A130" s="19" t="s">
        <v>1913</v>
      </c>
      <c r="B130" s="19" t="s">
        <v>1474</v>
      </c>
      <c r="D130" s="19" t="s">
        <v>2330</v>
      </c>
      <c r="E130" s="20" t="s">
        <v>2331</v>
      </c>
      <c r="G130" s="19" t="s">
        <v>105</v>
      </c>
      <c r="H130" s="21" t="s">
        <v>2332</v>
      </c>
    </row>
    <row r="131" customHeight="1" spans="1:8">
      <c r="A131" s="19" t="s">
        <v>2333</v>
      </c>
      <c r="B131" s="19" t="s">
        <v>2334</v>
      </c>
      <c r="D131" s="19" t="s">
        <v>2335</v>
      </c>
      <c r="E131" s="19" t="s">
        <v>2336</v>
      </c>
      <c r="G131" s="19" t="s">
        <v>105</v>
      </c>
      <c r="H131" s="21" t="s">
        <v>2337</v>
      </c>
    </row>
    <row r="132" customHeight="1" spans="1:8">
      <c r="A132" s="19" t="s">
        <v>1913</v>
      </c>
      <c r="B132" s="19" t="s">
        <v>1428</v>
      </c>
      <c r="D132" s="19" t="s">
        <v>2338</v>
      </c>
      <c r="E132" s="19" t="s">
        <v>2339</v>
      </c>
      <c r="G132" s="19" t="s">
        <v>105</v>
      </c>
      <c r="H132" s="21" t="s">
        <v>2340</v>
      </c>
    </row>
    <row r="133" customHeight="1" spans="1:8">
      <c r="A133" s="19" t="s">
        <v>1913</v>
      </c>
      <c r="B133" s="19" t="s">
        <v>1428</v>
      </c>
      <c r="D133" s="19" t="s">
        <v>2341</v>
      </c>
      <c r="E133" s="19" t="s">
        <v>2342</v>
      </c>
      <c r="G133" s="19" t="s">
        <v>105</v>
      </c>
      <c r="H133" s="21" t="s">
        <v>2343</v>
      </c>
    </row>
    <row r="134" customHeight="1" spans="1:8">
      <c r="A134" s="19" t="s">
        <v>1913</v>
      </c>
      <c r="B134" s="19" t="s">
        <v>1428</v>
      </c>
      <c r="D134" s="19" t="s">
        <v>2344</v>
      </c>
      <c r="E134" s="19" t="s">
        <v>2345</v>
      </c>
      <c r="G134" s="19" t="s">
        <v>105</v>
      </c>
      <c r="H134" s="21" t="s">
        <v>2346</v>
      </c>
    </row>
    <row r="135" customHeight="1" spans="1:8">
      <c r="A135" s="19" t="s">
        <v>1913</v>
      </c>
      <c r="B135" s="19" t="s">
        <v>1440</v>
      </c>
      <c r="D135" s="19" t="s">
        <v>1996</v>
      </c>
      <c r="E135" s="19" t="s">
        <v>2347</v>
      </c>
      <c r="G135" s="19" t="s">
        <v>105</v>
      </c>
      <c r="H135" s="21" t="s">
        <v>2348</v>
      </c>
    </row>
    <row r="136" customHeight="1" spans="1:8">
      <c r="A136" s="19" t="s">
        <v>1913</v>
      </c>
      <c r="B136" s="19" t="s">
        <v>2092</v>
      </c>
      <c r="D136" s="19" t="s">
        <v>2349</v>
      </c>
      <c r="E136" s="19" t="s">
        <v>2350</v>
      </c>
      <c r="G136" s="19" t="s">
        <v>105</v>
      </c>
      <c r="H136" s="21" t="s">
        <v>2351</v>
      </c>
    </row>
    <row r="137" customHeight="1" spans="1:8">
      <c r="A137" s="19" t="s">
        <v>1913</v>
      </c>
      <c r="B137" s="19" t="s">
        <v>1474</v>
      </c>
      <c r="D137" s="19" t="s">
        <v>2352</v>
      </c>
      <c r="E137" s="19" t="s">
        <v>2353</v>
      </c>
      <c r="G137" s="19" t="s">
        <v>105</v>
      </c>
      <c r="H137" s="21" t="s">
        <v>2354</v>
      </c>
    </row>
    <row r="138" customHeight="1" spans="1:8">
      <c r="A138" s="19" t="s">
        <v>2071</v>
      </c>
      <c r="B138" s="19" t="s">
        <v>1740</v>
      </c>
      <c r="D138" s="21" t="s">
        <v>2355</v>
      </c>
      <c r="E138" s="19" t="s">
        <v>2356</v>
      </c>
      <c r="G138" s="19" t="s">
        <v>105</v>
      </c>
      <c r="H138" s="21" t="s">
        <v>2357</v>
      </c>
    </row>
    <row r="139" customHeight="1" spans="1:8">
      <c r="A139" s="19" t="s">
        <v>2071</v>
      </c>
      <c r="B139" s="19" t="s">
        <v>1740</v>
      </c>
      <c r="D139" s="19" t="s">
        <v>2358</v>
      </c>
      <c r="E139" s="19" t="s">
        <v>2359</v>
      </c>
      <c r="G139" s="19" t="s">
        <v>105</v>
      </c>
      <c r="H139" s="21" t="s">
        <v>2360</v>
      </c>
    </row>
    <row r="140" customHeight="1" spans="1:8">
      <c r="A140" s="19" t="s">
        <v>2071</v>
      </c>
      <c r="B140" s="19" t="s">
        <v>1571</v>
      </c>
      <c r="D140" s="19" t="s">
        <v>2361</v>
      </c>
      <c r="E140" s="19" t="s">
        <v>2362</v>
      </c>
      <c r="G140" s="19" t="s">
        <v>105</v>
      </c>
      <c r="H140" s="21" t="s">
        <v>2363</v>
      </c>
    </row>
    <row r="141" customHeight="1" spans="1:8">
      <c r="A141" s="19" t="s">
        <v>2071</v>
      </c>
      <c r="B141" s="19" t="s">
        <v>1571</v>
      </c>
      <c r="D141" s="19" t="s">
        <v>2286</v>
      </c>
      <c r="E141" s="19" t="s">
        <v>2364</v>
      </c>
      <c r="G141" s="19" t="s">
        <v>105</v>
      </c>
      <c r="H141" s="21" t="s">
        <v>2365</v>
      </c>
    </row>
    <row r="142" customHeight="1" spans="1:8">
      <c r="A142" s="19" t="s">
        <v>2071</v>
      </c>
      <c r="B142" s="19" t="s">
        <v>2366</v>
      </c>
      <c r="D142" s="19" t="s">
        <v>2367</v>
      </c>
      <c r="E142" s="19" t="s">
        <v>2368</v>
      </c>
      <c r="G142" s="19" t="s">
        <v>105</v>
      </c>
      <c r="H142" s="21" t="s">
        <v>2369</v>
      </c>
    </row>
    <row r="143" customHeight="1" spans="1:8">
      <c r="A143" s="19" t="s">
        <v>2071</v>
      </c>
      <c r="B143" s="19" t="s">
        <v>1571</v>
      </c>
      <c r="D143" s="19" t="s">
        <v>2370</v>
      </c>
      <c r="E143" s="19" t="s">
        <v>2371</v>
      </c>
      <c r="G143" s="19" t="s">
        <v>105</v>
      </c>
      <c r="H143" s="21" t="s">
        <v>2372</v>
      </c>
    </row>
    <row r="144" ht="27.75" customHeight="1" spans="1:8">
      <c r="A144" s="19" t="s">
        <v>2071</v>
      </c>
      <c r="B144" s="19" t="s">
        <v>1740</v>
      </c>
      <c r="D144" s="19" t="s">
        <v>2373</v>
      </c>
      <c r="E144" s="20" t="s">
        <v>2374</v>
      </c>
      <c r="G144" s="19" t="s">
        <v>105</v>
      </c>
      <c r="H144" s="21" t="s">
        <v>2375</v>
      </c>
    </row>
    <row r="145" customHeight="1" spans="1:8">
      <c r="A145" s="19" t="s">
        <v>2071</v>
      </c>
      <c r="B145" s="19" t="s">
        <v>1571</v>
      </c>
      <c r="D145" s="19" t="s">
        <v>2376</v>
      </c>
      <c r="E145" s="25" t="s">
        <v>2377</v>
      </c>
      <c r="G145" s="19" t="s">
        <v>105</v>
      </c>
      <c r="H145" s="21" t="s">
        <v>2378</v>
      </c>
    </row>
    <row r="146" customHeight="1" spans="1:8">
      <c r="A146" s="19" t="s">
        <v>2071</v>
      </c>
      <c r="B146" s="19" t="s">
        <v>1740</v>
      </c>
      <c r="D146" s="19" t="s">
        <v>2379</v>
      </c>
      <c r="E146" s="19" t="s">
        <v>2380</v>
      </c>
      <c r="G146" s="19" t="s">
        <v>105</v>
      </c>
      <c r="H146" s="21" t="s">
        <v>2381</v>
      </c>
    </row>
    <row r="147" customHeight="1" spans="1:8">
      <c r="A147" s="19" t="s">
        <v>2071</v>
      </c>
      <c r="B147" s="19" t="s">
        <v>1740</v>
      </c>
      <c r="D147" s="19" t="s">
        <v>2382</v>
      </c>
      <c r="E147" s="19" t="s">
        <v>2383</v>
      </c>
      <c r="G147" s="19" t="s">
        <v>105</v>
      </c>
      <c r="H147" s="21" t="s">
        <v>2384</v>
      </c>
    </row>
    <row r="148" customHeight="1" spans="1:8">
      <c r="A148" s="19" t="s">
        <v>2071</v>
      </c>
      <c r="B148" s="19" t="s">
        <v>1740</v>
      </c>
      <c r="D148" s="19" t="s">
        <v>2385</v>
      </c>
      <c r="E148" s="19" t="s">
        <v>2386</v>
      </c>
      <c r="G148" s="19" t="s">
        <v>105</v>
      </c>
      <c r="H148" s="21" t="s">
        <v>2387</v>
      </c>
    </row>
    <row r="149" customHeight="1" spans="1:8">
      <c r="A149" s="19" t="s">
        <v>2071</v>
      </c>
      <c r="B149" s="19" t="s">
        <v>1740</v>
      </c>
      <c r="D149" s="19" t="s">
        <v>2388</v>
      </c>
      <c r="E149" s="19" t="s">
        <v>2389</v>
      </c>
      <c r="G149" s="19" t="s">
        <v>105</v>
      </c>
      <c r="H149" s="21" t="s">
        <v>2390</v>
      </c>
    </row>
    <row r="150" customHeight="1" spans="1:8">
      <c r="A150" s="19" t="s">
        <v>2071</v>
      </c>
      <c r="B150" s="19" t="s">
        <v>1740</v>
      </c>
      <c r="D150" s="19" t="s">
        <v>2391</v>
      </c>
      <c r="E150" s="19" t="s">
        <v>2392</v>
      </c>
      <c r="G150" s="19" t="s">
        <v>105</v>
      </c>
      <c r="H150" s="21" t="s">
        <v>2393</v>
      </c>
    </row>
    <row r="151" customHeight="1" spans="1:8">
      <c r="A151" s="19" t="s">
        <v>2333</v>
      </c>
      <c r="B151" s="19" t="s">
        <v>2123</v>
      </c>
      <c r="D151" s="19" t="s">
        <v>2394</v>
      </c>
      <c r="E151" s="19" t="s">
        <v>2395</v>
      </c>
      <c r="G151" s="19" t="s">
        <v>105</v>
      </c>
      <c r="H151" s="21" t="s">
        <v>2396</v>
      </c>
    </row>
    <row r="152" customHeight="1" spans="1:8">
      <c r="A152" s="19" t="s">
        <v>1913</v>
      </c>
      <c r="B152" s="19" t="s">
        <v>1423</v>
      </c>
      <c r="D152" s="26" t="s">
        <v>2397</v>
      </c>
      <c r="E152" s="19" t="s">
        <v>2398</v>
      </c>
      <c r="G152" s="19" t="s">
        <v>105</v>
      </c>
      <c r="H152" s="21" t="s">
        <v>2399</v>
      </c>
    </row>
    <row r="153" customHeight="1" spans="1:8">
      <c r="A153" s="19" t="s">
        <v>2071</v>
      </c>
      <c r="B153" s="19" t="s">
        <v>2400</v>
      </c>
      <c r="C153" s="19" t="s">
        <v>2401</v>
      </c>
      <c r="D153" s="26" t="s">
        <v>2402</v>
      </c>
      <c r="E153" s="27" t="s">
        <v>2403</v>
      </c>
      <c r="G153" s="19" t="s">
        <v>105</v>
      </c>
      <c r="H153" s="21" t="s">
        <v>2404</v>
      </c>
    </row>
    <row r="154" customHeight="1" spans="1:8">
      <c r="A154" s="19" t="s">
        <v>2071</v>
      </c>
      <c r="B154" s="19" t="s">
        <v>2405</v>
      </c>
      <c r="D154" s="19" t="s">
        <v>2406</v>
      </c>
      <c r="E154" s="19" t="s">
        <v>2407</v>
      </c>
      <c r="G154" s="19" t="s">
        <v>105</v>
      </c>
      <c r="H154" s="21" t="s">
        <v>2408</v>
      </c>
    </row>
    <row r="155" customHeight="1" spans="1:8">
      <c r="A155" s="19" t="s">
        <v>2333</v>
      </c>
      <c r="B155" s="19" t="s">
        <v>92</v>
      </c>
      <c r="D155" s="19" t="s">
        <v>2409</v>
      </c>
      <c r="E155" s="19" t="s">
        <v>2410</v>
      </c>
      <c r="G155" s="19" t="s">
        <v>105</v>
      </c>
      <c r="H155" s="21" t="s">
        <v>2411</v>
      </c>
    </row>
    <row r="156" customHeight="1" spans="1:8">
      <c r="A156" s="19" t="s">
        <v>1913</v>
      </c>
      <c r="B156" s="19" t="s">
        <v>1428</v>
      </c>
      <c r="D156" s="19" t="s">
        <v>2412</v>
      </c>
      <c r="E156" s="19" t="s">
        <v>2413</v>
      </c>
      <c r="G156" s="19" t="s">
        <v>105</v>
      </c>
      <c r="H156" s="21" t="s">
        <v>2414</v>
      </c>
    </row>
    <row r="157" customHeight="1" spans="1:8">
      <c r="A157" s="19" t="s">
        <v>2333</v>
      </c>
      <c r="B157" s="19" t="s">
        <v>102</v>
      </c>
      <c r="D157" s="19" t="s">
        <v>2415</v>
      </c>
      <c r="E157" s="19" t="s">
        <v>2416</v>
      </c>
      <c r="G157" s="19" t="s">
        <v>105</v>
      </c>
      <c r="H157" s="21" t="s">
        <v>2417</v>
      </c>
    </row>
    <row r="158" customHeight="1" spans="1:8">
      <c r="A158" s="19" t="s">
        <v>2260</v>
      </c>
      <c r="B158" s="19" t="s">
        <v>489</v>
      </c>
      <c r="D158" s="19" t="s">
        <v>2418</v>
      </c>
      <c r="E158" s="1" t="s">
        <v>2419</v>
      </c>
      <c r="G158" s="19" t="s">
        <v>105</v>
      </c>
      <c r="H158" s="21" t="s">
        <v>2420</v>
      </c>
    </row>
    <row r="159" ht="31.3" customHeight="1" spans="1:8">
      <c r="A159" s="19" t="s">
        <v>2260</v>
      </c>
      <c r="B159" s="19" t="s">
        <v>489</v>
      </c>
      <c r="D159" s="19" t="s">
        <v>2421</v>
      </c>
      <c r="E159" s="1" t="s">
        <v>2422</v>
      </c>
      <c r="G159" s="19" t="s">
        <v>105</v>
      </c>
      <c r="H159" s="21" t="s">
        <v>2423</v>
      </c>
    </row>
    <row r="160" ht="34.7" customHeight="1" spans="1:8">
      <c r="A160" s="19" t="s">
        <v>1928</v>
      </c>
      <c r="B160" s="19" t="s">
        <v>1071</v>
      </c>
      <c r="D160" s="19" t="s">
        <v>2424</v>
      </c>
      <c r="E160" s="27" t="s">
        <v>2425</v>
      </c>
      <c r="G160" s="19" t="s">
        <v>105</v>
      </c>
      <c r="H160" s="21" t="s">
        <v>2426</v>
      </c>
    </row>
    <row r="161" ht="25.15" customHeight="1" spans="1:8">
      <c r="A161" s="19" t="s">
        <v>1913</v>
      </c>
      <c r="B161" s="19" t="s">
        <v>1773</v>
      </c>
      <c r="D161" s="19" t="s">
        <v>2427</v>
      </c>
      <c r="E161" s="19" t="s">
        <v>2428</v>
      </c>
      <c r="G161" s="19" t="s">
        <v>105</v>
      </c>
      <c r="H161" s="21" t="s">
        <v>2429</v>
      </c>
    </row>
    <row r="162" customHeight="1" spans="1:8">
      <c r="A162" s="19" t="s">
        <v>1913</v>
      </c>
      <c r="B162" s="19" t="s">
        <v>1773</v>
      </c>
      <c r="D162" s="19" t="s">
        <v>2430</v>
      </c>
      <c r="E162" s="19" t="s">
        <v>2431</v>
      </c>
      <c r="G162" s="19" t="s">
        <v>105</v>
      </c>
      <c r="H162" s="21" t="s">
        <v>2432</v>
      </c>
    </row>
    <row r="163" customHeight="1" spans="1:8">
      <c r="A163" s="19" t="s">
        <v>2071</v>
      </c>
      <c r="B163" s="19" t="s">
        <v>1660</v>
      </c>
      <c r="D163" s="19" t="s">
        <v>2433</v>
      </c>
      <c r="E163" s="19" t="s">
        <v>2434</v>
      </c>
      <c r="G163" s="19" t="s">
        <v>2435</v>
      </c>
      <c r="H163" s="21" t="s">
        <v>2436</v>
      </c>
    </row>
    <row r="164" ht="41.25" customHeight="1" spans="1:8">
      <c r="A164" s="19" t="s">
        <v>2071</v>
      </c>
      <c r="B164" s="19" t="s">
        <v>2234</v>
      </c>
      <c r="D164" s="19" t="s">
        <v>2437</v>
      </c>
      <c r="E164" s="20" t="s">
        <v>2438</v>
      </c>
      <c r="G164" s="19" t="s">
        <v>2439</v>
      </c>
      <c r="H164" s="21" t="s">
        <v>2440</v>
      </c>
    </row>
    <row r="165" ht="34" customHeight="1" spans="1:8">
      <c r="A165" s="19" t="s">
        <v>2071</v>
      </c>
      <c r="B165" s="19" t="s">
        <v>1571</v>
      </c>
      <c r="D165" s="19" t="s">
        <v>2441</v>
      </c>
      <c r="E165" s="20" t="s">
        <v>2442</v>
      </c>
      <c r="G165" s="19" t="s">
        <v>105</v>
      </c>
      <c r="H165" s="21" t="s">
        <v>2443</v>
      </c>
    </row>
    <row r="166" ht="41.25" customHeight="1" spans="1:8">
      <c r="A166" s="19" t="s">
        <v>2071</v>
      </c>
      <c r="B166" s="19" t="s">
        <v>2234</v>
      </c>
      <c r="D166" s="28" t="s">
        <v>2444</v>
      </c>
      <c r="E166" s="20" t="s">
        <v>2445</v>
      </c>
      <c r="G166" s="28" t="s">
        <v>2446</v>
      </c>
      <c r="H166" s="29" t="s">
        <v>2447</v>
      </c>
    </row>
  </sheetData>
  <dataValidations count="1">
    <dataValidation type="list" allowBlank="1" showErrorMessage="1" sqref="A$1:A$1048576" errorStyle="information">
      <formula1>"亚洲,中东,欧洲,中南美,非洲"</formula1>
    </dataValidation>
  </dataValidations>
  <hyperlinks>
    <hyperlink ref="E2" r:id="rId1" display="info@techween.com"/>
    <hyperlink ref="H2" r:id="rId2" display="https://techween.com/contact-us/"/>
    <hyperlink ref="H3" r:id="rId3" display="https://www.isco.com.kw/services/heavy-engineering"/>
    <hyperlink ref="E4" r:id="rId4" display="steelfab@aaes-oman.com   coatings@aaes-oman.com  "/>
    <hyperlink ref="H4" r:id="rId5" display="https://www.aaes-oman.com/"/>
    <hyperlink ref="H5" r:id="rId6" display="https://scandiuzzi.it/?page=contatti"/>
    <hyperlink ref="H6" r:id="rId7" display="https://www.denholmyam.ae/"/>
    <hyperlink ref="H7" r:id="rId8" display="https://texasoilfield.ae/storage-tank-and-pressure-vessel-epc/"/>
    <hyperlink ref="H8" r:id="rId9" display="https://www.grdmec.ae/engineering"/>
    <hyperlink ref="E9" r:id="rId10" display="ruknalmizanmetal@gmail.com   &#10;&#10;Syed Asif Masroor  arjfa@hotmail.com"/>
    <hyperlink ref="H9" r:id="rId11" display="https://ruknalmizanmetal.com/what-we-follow/"/>
    <hyperlink ref="D10" r:id="rId12" display="Flow Line Trading FZCO"/>
    <hyperlink ref="H10" r:id="rId13" display="https://flowlinetradingfzco.com/contact.php"/>
    <hyperlink ref="E11" r:id="rId14" display="pedsales@zamilsteel.com     ahmed ezzat  ahmed.ezzat@zamilsteel.com"/>
    <hyperlink ref="H11" r:id="rId15" display="https://zamilsteel.com/"/>
    <hyperlink ref="E12" r:id="rId16" display="info@anabeeb.com  mohamed salah   msalah.sc1980@yahoo.com"/>
    <hyperlink ref="H12" r:id="rId17" display="https://www.anabeeb.com/contact-us.html"/>
    <hyperlink ref="H13" r:id="rId18" display="https://powertech.com.sa/services/3232/design-fabrication-of-shop-fabricated-tanks-aramco-approved"/>
    <hyperlink ref="E14" r:id="rId19" display="projects@alruqee.com   &#10;&#10;hisham abdo   gadmin.hisham@alruqee.com"/>
    <hyperlink ref="H14" r:id="rId20" display="https://www.alruqee.com/APD/Page.aspx?pageid=1546"/>
    <hyperlink ref="E15" r:id="rId21" display="Imtiaz@nexusmiddleeast.com   javed@nexusmiddleeast.com   jake@nexusmiddleeast.com"/>
    <hyperlink ref="H15" r:id="rId22" display="https://nexusmiddleeast.com/"/>
    <hyperlink ref="H16" r:id="rId23" display="https://algaswa.com/products/"/>
    <hyperlink ref="E17" r:id="rId24" display="proposals.administrator@nash-eng.com  shamoon  shamoon@nash-eng.com"/>
    <hyperlink ref="H17" r:id="rId25" display="https://www.nash-eng.com/pressure-vessels/"/>
    <hyperlink ref="E18" r:id="rId26" display="info@mefab.com  Teena Jose  jose@mefab.com"/>
    <hyperlink ref="H18" r:id="rId27" display="https://mefab.com/our-services/storage-tanks-silos/"/>
    <hyperlink ref="E19" r:id="rId28" display="info@hidayath.com   &#10;&#10;safa bajpe   safa@hidayath.com"/>
    <hyperlink ref="H19" r:id="rId29" display="https://hidayath.com/group-profile"/>
    <hyperlink ref="H20" r:id="rId30" display="https://www.technofutura.ae/products/storage-tanks/"/>
    <hyperlink ref="H21" r:id="rId31" display="https://kingstonme.com/tanks-fabrication/"/>
    <hyperlink ref="H22" r:id="rId32" display="https://pressuretech.ae/fabrication"/>
    <hyperlink ref="H23" r:id="rId33" display="https://alkhodari.com.sa/"/>
    <hyperlink ref="H24" r:id="rId34" display="https://redawater.com/facility-management/"/>
    <hyperlink ref="H25" r:id="rId35" display="https://maec.sa/civil.html"/>
    <hyperlink ref="E26" r:id="rId36" display="arabian@bemco.net  ibrahim.elmasri@bemco.net  "/>
    <hyperlink ref="H26" r:id="rId37" display="https://www.arabianbemco.com/business-units/industrial-and-oil-gas-projects"/>
    <hyperlink ref="H27" r:id="rId38" display="https://www.ccesaudi.org/overview"/>
    <hyperlink ref="H28" r:id="rId39" display="https://www.masco.com.sa/projectsfilter/#0"/>
    <hyperlink ref="E29" r:id="rId40" display="info@retaj1.com  b_shaheen@retaj1.com  n_radwan@retaj1.com"/>
    <hyperlink ref="H29" r:id="rId41" display="https://www.recc.sa/about-us/"/>
    <hyperlink ref="H30" r:id="rId42" display="https://www.fabtech-group.com/capabilities/epc/"/>
    <hyperlink ref="H31" r:id="rId43" display="https://www.technoengineering.com/"/>
    <hyperlink ref="H32" r:id="rId44" display="https://ogasco.ae/"/>
    <hyperlink ref="H33" r:id="rId45" display="https://www.astraenc.com/"/>
    <hyperlink ref="H34" r:id="rId46" display="https://durratalkhaleej.com/index.php"/>
    <hyperlink ref="H35" r:id="rId47" display="https://afac.com.sa/"/>
    <hyperlink ref="H36" r:id="rId48" display="https://gasarabian.com/"/>
    <hyperlink ref="H37" r:id="rId49" display="https://www.almeer.com.kw/company-profile/"/>
    <hyperlink ref="H38" r:id="rId50" display="https://www.spetco.com/index.php"/>
    <hyperlink ref="H39" r:id="rId51" display="https://www.target.ae/"/>
    <hyperlink ref="H40" r:id="rId52" display="https://www.cepco-sa.com/"/>
    <hyperlink ref="E41" r:id="rId53" display="nisreen@erckw.com  Nisreen Phalasiya&#10;  助理  nphalasiya@yahoo.com"/>
    <hyperlink ref="H41" r:id="rId54" display="https://erckw.com/"/>
    <hyperlink ref="H42" r:id="rId55" display="https://www.canartc.com/Default.aspx"/>
    <hyperlink ref="H43" r:id="rId56" display="https://apsenergy.com/"/>
    <hyperlink ref="H44" r:id="rId57" display="http://www.gulfspic.com/"/>
    <hyperlink ref="H45" r:id="rId58" display="https://al-ayuni.com/projects/"/>
    <hyperlink ref="H46" r:id="rId59" display="https://www.hotecc.com/Home"/>
    <hyperlink ref="H47" r:id="rId60" display="https://www.falghanim.com/"/>
    <hyperlink ref="H48" r:id="rId61" display="https://sigma.ae/who-we-are/"/>
    <hyperlink ref="H49" r:id="rId62" display="https://kazpetrocon.kz/en/o_kompanii"/>
    <hyperlink ref="H50" r:id="rId63" display="https://www.ariha-engineering-epc.com/index.php/en/"/>
    <hyperlink ref="H51" r:id="rId64" display="https://kufan-group.com/"/>
    <hyperlink ref="H52" r:id="rId65" display="https://etihadsteel.qa/pressure-vessel/"/>
    <hyperlink ref="H53" r:id="rId66" display="https://qcon.com.qa/"/>
    <hyperlink ref="H54" r:id="rId67" display="https://gascoqatar.com/"/>
    <hyperlink ref="E55" r:id="rId68" display="mohammed.samir@iemsa-egy.com"/>
    <hyperlink ref="H55" r:id="rId69" display="http://www.iemsa-egy.com/"/>
    <hyperlink ref="E56" r:id="rId70" display="info@nevrsel.com"/>
    <hyperlink ref="H56" r:id="rId71" display="https://nevrsel.com/"/>
    <hyperlink ref="H57" r:id="rId72" display="https://www.nsfegypt.com/"/>
    <hyperlink ref="H58" r:id="rId73" display="https://www.petrodar-intl.com/index.php/contact.html"/>
    <hyperlink ref="H59" r:id="rId74" display="www.mcscwll.com"/>
    <hyperlink ref="E60" r:id="rId75" display="procurement@agulfdynamics.com"/>
    <hyperlink ref="H60" r:id="rId76" display="https://www.agulfdynamics.com/"/>
    <hyperlink ref="H61" r:id="rId77" display="https://enertech.com.kw/"/>
    <hyperlink ref="H62" r:id="rId78" display="https://www.edgo.com/"/>
    <hyperlink ref="H63" r:id="rId79" display="https://armadagrp.net/"/>
    <hyperlink ref="E64" r:id="rId80" display="h.abour@awcsdz.com"/>
    <hyperlink ref="H64" r:id="rId81" display="https://www.awcsdz.com/"/>
    <hyperlink ref="H65" r:id="rId82" display="https://www.alkhorayef.com/"/>
    <hyperlink ref="H66" r:id="rId83" display="https://mannai.com/"/>
    <hyperlink ref="H67" r:id="rId84" display="http://www.totaloman.com/storage_tank.php"/>
    <hyperlink ref="H68" r:id="rId85" display="https://www.profaboman.com/"/>
    <hyperlink ref="H69" r:id="rId86" display="https://www.bogsoman.com/index.php"/>
    <hyperlink ref="H70" r:id="rId87" display="https://www.geyad.com/"/>
    <hyperlink ref="E71" r:id="rId88" display="imran.ahmed@heiscoksa.com"/>
    <hyperlink ref="H71" r:id="rId89" display="https://heiscoksa.com/#"/>
    <hyperlink ref="H72" r:id="rId90" display="https://www.synerlitz.com.my/"/>
    <hyperlink ref="H73" r:id="rId91" display="https://www.dialogasia.com/downstream/fabrication"/>
    <hyperlink ref="H74" r:id="rId92" display="https://www.angkasaengineers.com/"/>
    <hyperlink ref="H75" r:id="rId93" display="https://ptbbi.co.id/mpi"/>
    <hyperlink ref="H76" r:id="rId94" display="https://www.genesisthai.com/"/>
    <hyperlink ref="H77" r:id="rId95" display="https://www.rotaryeng.co.th/"/>
    <hyperlink ref="E78" r:id="rId96" display="info@cies-thailand.com"/>
    <hyperlink ref="H78" r:id="rId97" display="https://cies-thailand.com/all-services/oil-gas-and-mining/"/>
    <hyperlink ref="H79" r:id="rId98" display="https://www.mechatrends.com.ph/"/>
    <hyperlink ref="H80" r:id="rId99" display="https://apeco.com.sg/"/>
    <hyperlink ref="H81" r:id="rId100" display="https://gascoengineering.com.pk/"/>
    <hyperlink ref="H82" r:id="rId101" display="https://www.whessoe.com.my/"/>
    <hyperlink ref="H83" r:id="rId102" display="https://www.robtstone.com/"/>
    <hyperlink ref="I83" r:id="rId103" display="https://www.linkedin.com/in/bhupendra-kumar-singh-a68133171/"/>
    <hyperlink ref="H84" r:id="rId104" display="https://www.ajes.ae/"/>
    <hyperlink ref="I84" r:id="rId105" display="https://www.linkedin.com/in/imran-ahmed-lathif-cipp-cipm-94496043/"/>
    <hyperlink ref="H85" r:id="rId106" display="https://www.gpsoman.com/"/>
    <hyperlink ref="I85" r:id="rId107" display="https://www.linkedin.com/in/koshy-george-47491971/"/>
    <hyperlink ref="H86" r:id="rId108" display="https://www.alasab.com/"/>
    <hyperlink ref="E87" r:id="rId109" display="nhbco@nassirhazzaco.com.sa"/>
    <hyperlink ref="H87" r:id="rId110" display="https://www.nassirhazza.com/"/>
    <hyperlink ref="H88" r:id="rId111" display="https://www.altasnimgroup.com/"/>
    <hyperlink ref="E89" r:id="rId112" display="procurement@hotecc.com"/>
    <hyperlink ref="H89" r:id="rId113" display="https://www.hotecc.com/"/>
    <hyperlink ref="H90" r:id="rId114" display="https://kitsgulf.com/"/>
    <hyperlink ref="H91" r:id="rId115" display="https://kcc.com.sa/company-overview/"/>
    <hyperlink ref="H92" r:id="rId116" display="https://www.rezayat.com/"/>
    <hyperlink ref="H93" r:id="rId117" display="https://www.arccksa.com/"/>
    <hyperlink ref="H94" r:id="rId118" display="https://yc.com.sa/en"/>
    <hyperlink ref="H95" r:id="rId119" display="https://alhajricorporation.com/"/>
    <hyperlink ref="H96" r:id="rId120" display="https://alhugayet.com/"/>
    <hyperlink ref="H97" r:id="rId121" display="https://www.domeint.com/"/>
    <hyperlink ref="H98" r:id="rId122" display="http://www.alfozan.com"/>
    <hyperlink ref="H99" r:id="rId123" display="https://www.tripatra.com/"/>
    <hyperlink ref="H100" r:id="rId124" display="https://www.linkedin.com/company/daya-maxflo-sdn-bhd-/about/"/>
    <hyperlink ref="H101" r:id="rId125" display="https://istakala.co.id/"/>
    <hyperlink ref="H102" r:id="rId126" display="http://www.zelan.com/"/>
    <hyperlink ref="H103" r:id="rId127" display="https://alfarahuae.com/"/>
    <hyperlink ref="H104" r:id="rId128" display="https://www.saudconsult.com/"/>
    <hyperlink ref="H105" r:id="rId129" display="https://www.anewa.in/"/>
    <hyperlink ref="H106" r:id="rId130" display="https://meindo.com/"/>
    <hyperlink ref="E107" r:id="rId131" display="info@procopet-sa.com    &#10;&#10;irene reascos ireascos@procopet-sa.com"/>
    <hyperlink ref="H107" r:id="rId132" display="https://procopet.com/"/>
    <hyperlink ref="H108" r:id="rId133" display="https://proconindia.com/"/>
    <hyperlink ref="H109" r:id="rId134" display="https://www.synergyengineering.com/"/>
    <hyperlink ref="E110" r:id="rId135" display="engg@chemtexindia.com"/>
    <hyperlink ref="H110" r:id="rId136" display="https://chemtexindia.com/"/>
    <hyperlink ref="H111" r:id="rId137" display="https://www.destinigroup.com/"/>
    <hyperlink ref="H112" r:id="rId138" display="https://almullaengineering.com/services/os/"/>
    <hyperlink ref="E113" r:id="rId139" display="pr@gpksa.com  info@gpksa.com  hh@gpksa.com"/>
    <hyperlink ref="H113" r:id="rId140" display="https://gpksa.com/"/>
    <hyperlink ref="H114" r:id="rId141" display="https://rawabi.com.sa/"/>
    <hyperlink ref="H115" r:id="rId142" display="https://www.ent-en.com/"/>
    <hyperlink ref="H116" r:id="rId143" display="https://cryocan.com/"/>
    <hyperlink ref="H117" r:id="rId144" display="dehatech.com"/>
    <hyperlink ref="H118" r:id="rId145" display="https://aragc.com.sa/"/>
    <hyperlink ref="H119" r:id="rId146" display="https://www.mengineering.info/contact"/>
    <hyperlink ref="H120" r:id="rId147" display="https://www.alzahrani.com.sa/Contracting/contrcting_index.html"/>
    <hyperlink ref="H121" r:id="rId148" display="https://pepl.com.pk/"/>
    <hyperlink ref="H122" r:id="rId149" display="http://www.petroin.ru"/>
    <hyperlink ref="H123" r:id="rId150" display="https://kmpconsultant.com/about.html"/>
    <hyperlink ref="E124" r:id="rId151" display="bd@vistamiddleeast.com"/>
    <hyperlink ref="H124" r:id="rId152" display="https://www.vistamiddleeast.com/about-us/"/>
    <hyperlink ref="E125" r:id="rId153" display="inquiry@valatilis.com"/>
    <hyperlink ref="H125" r:id="rId154" display="https://valatilis.com/"/>
    <hyperlink ref="H126" r:id="rId155" display="https://www.me-petrochem.com/"/>
    <hyperlink ref="H127" r:id="rId156" display="https://mcg.ae/services/"/>
    <hyperlink ref="H128" r:id="rId128" display="https://www.saudconsult.com/"/>
    <hyperlink ref="E129" r:id="rId157" display="clausr@mccpetroleum.com"/>
    <hyperlink ref="H129" r:id="rId158" display="https://www.mccpetroleum.com/"/>
    <hyperlink ref="H130" r:id="rId159" display="https://www.energyservicesme.com/"/>
    <hyperlink ref="H131" r:id="rId160" display="https://petecs.com/"/>
    <hyperlink ref="H132" r:id="rId161" display="https://ice-consultancy.com/"/>
    <hyperlink ref="H133" r:id="rId162" display="https://www.eqec.ae/"/>
    <hyperlink ref="E134" r:id="rId163" display="gianluca.bariona@meogco.com"/>
    <hyperlink ref="H134" r:id="rId164" display="https://www.meogco.com/"/>
    <hyperlink ref="H135" r:id="rId165" display="https://www.arabianbemco.com/"/>
    <hyperlink ref="H136" r:id="rId166" display="https://unepp.com/"/>
    <hyperlink ref="E137" r:id="rId167" display="info@petroblend.co"/>
    <hyperlink ref="H137" r:id="rId168" display="https://www.petroblend.co/"/>
    <hyperlink ref="D138" r:id="rId169" display="kmgp"/>
    <hyperlink ref="H138" r:id="rId170" display="https://kmgpcompany.com/"/>
    <hyperlink ref="H139" r:id="rId171" display="https://cer-llp.kz/eng"/>
    <hyperlink ref="E140" r:id="rId172" display="info@oilgasdesign.com"/>
    <hyperlink ref="H140" r:id="rId173" display="https://ogd.uz/en/"/>
    <hyperlink ref="H141" r:id="rId142" display="https://www.ent-en.com/"/>
    <hyperlink ref="E142" r:id="rId174" display="contact@bzemin.com"/>
    <hyperlink ref="H142" r:id="rId175" display="https://bzemin.com/"/>
    <hyperlink ref="H143" r:id="rId176" display="https://gas-oil.uz/en"/>
    <hyperlink ref="H144" r:id="rId177" display="https://www.kgnt.kz/"/>
    <hyperlink ref="H145" r:id="rId178" display="https://eastwest-eng.com/"/>
    <hyperlink ref="H146" r:id="rId179" display="https://www.kcaspian.kz/"/>
    <hyperlink ref="H147" r:id="rId180" display="https://aksayoilandgas.com/"/>
    <hyperlink ref="H148" r:id="rId181" display="https://klarit.kz/"/>
    <hyperlink ref="H149" r:id="rId182" display="https://geoproject.kz/en"/>
    <hyperlink ref="H150" r:id="rId183" display="https://iws.kz/#contacts"/>
    <hyperlink ref="E151" r:id="rId184" display="admin@ogintegratedsolutions.com"/>
    <hyperlink ref="H151" r:id="rId185" display="https://ogintegratedsolutions.com/"/>
    <hyperlink ref="H152" r:id="rId186" display="https://www.tr-engineering.com/"/>
    <hyperlink ref="H153" r:id="rId187" display="https://pssa.neoxcreative.com/"/>
    <hyperlink ref="H154" r:id="rId188" display="https://www.agt.mn/"/>
    <hyperlink ref="H155" r:id="rId189" display="https://ajamyholding.com/"/>
    <hyperlink ref="E156" r:id="rId190" display="info@Ng-Oil.com"/>
    <hyperlink ref="H156" r:id="rId191" display="https://ng-oil.com/"/>
    <hyperlink ref="E157" r:id="rId192" display="operations@kopakan.com"/>
    <hyperlink ref="H157" r:id="rId193" display="https://kopakan.com/"/>
    <hyperlink ref="H158" r:id="rId194" display="https://industrialconsulting.com/en/home/"/>
    <hyperlink ref="H159" r:id="rId195" display="https://consultec.co/en/"/>
    <hyperlink ref="H160" r:id="rId196" display="https://www.poerner.at/en"/>
    <hyperlink ref="H161" r:id="rId197" display="https://www.energyiran.ir/en/contact-us/"/>
    <hyperlink ref="H162" r:id="rId198" display="https://www.enerchimi.com/en"/>
    <hyperlink ref="E163" r:id="rId199" display="info@asefsindia.com"/>
    <hyperlink ref="H163" r:id="rId200" display="https://asefsindia.com/contact/"/>
    <hyperlink ref="H164" r:id="rId201" display="https://pupukkaltim.com/id/kontak"/>
    <hyperlink ref="H165" r:id="rId202" display="https://www.ent-en.com/en/page/contacts"/>
    <hyperlink ref="H166" r:id="rId203" display="https://kpb.pertamina.com/id/procurement-info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9" defaultRowHeight="14.25" customHeight="1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罐体</vt:lpstr>
      <vt:lpstr>压力容器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Administrator</cp:lastModifiedBy>
  <dcterms:created xsi:type="dcterms:W3CDTF">2006-09-16T00:00:00Z</dcterms:created>
  <dcterms:modified xsi:type="dcterms:W3CDTF">2026-06-05T01:28:13Z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C7B25753765B47A6B9BFC4DBB88E8286_12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