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职业成就体系申请表" sheetId="2" r:id="rId1"/>
    <sheet name="Sheet3" sheetId="3" r:id="rId2"/>
  </sheets>
  <definedNames>
    <definedName name="基础架构">Sheet3!$F$2:$F$4</definedName>
    <definedName name="前端技术">Sheet3!$B$2:$B$3</definedName>
    <definedName name="数据库技术">Sheet3!$D$2:$D$5</definedName>
    <definedName name="一级">Sheet3!$A$2:$A$7</definedName>
    <definedName name="移动技术">Sheet3!$E$2:$E$4</definedName>
    <definedName name="应用技术">Sheet3!$C$2:$C$5</definedName>
  </definedNames>
  <calcPr calcId="145621"/>
</workbook>
</file>

<file path=xl/sharedStrings.xml><?xml version="1.0" encoding="utf-8"?>
<sst xmlns="http://schemas.openxmlformats.org/spreadsheetml/2006/main" count="58" uniqueCount="45">
  <si>
    <t>请选择一项</t>
  </si>
  <si>
    <t>技术人员职业成就体系申请表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</si>
  <si>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宋体"/>
        <family val="3"/>
        <charset val="134"/>
      </rPr>
      <t>请根据个人实际情况如实填写以下表格。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</si>
  <si>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>申请人只能选择一项子类别申请,填写技术方向的主要专业技能和成就描述。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</si>
  <si>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宋体"/>
        <family val="3"/>
        <charset val="134"/>
      </rPr>
      <t xml:space="preserve">填写完毕后，将此《申请表》、作品展示PPT和演示程序一起打包发送至 </t>
    </r>
    <r>
      <rPr>
        <b/>
        <u/>
        <sz val="10.5"/>
        <color theme="1"/>
        <rFont val="Calibri"/>
        <family val="2"/>
      </rPr>
      <t>zycj@yiche.com</t>
    </r>
    <r>
      <rPr>
        <b/>
        <sz val="9"/>
        <color theme="1"/>
        <rFont val="宋体"/>
        <family val="3"/>
        <charset val="134"/>
      </rPr>
      <t>。</t>
    </r>
  </si>
  <si>
    <t>申请人基本资料</t>
  </si>
  <si>
    <t>姓    名</t>
  </si>
  <si>
    <t>员工编号</t>
  </si>
  <si>
    <t>所在部门</t>
  </si>
  <si>
    <t>职    务</t>
  </si>
  <si>
    <t>邮    箱</t>
  </si>
  <si>
    <t>转正时间</t>
  </si>
  <si>
    <t>移动电话</t>
  </si>
  <si>
    <t>申请时间</t>
  </si>
  <si>
    <t>技术专长</t>
  </si>
  <si>
    <t>大类：</t>
  </si>
  <si>
    <t>前端技术</t>
  </si>
  <si>
    <t>子类：</t>
  </si>
  <si>
    <t>申请级别：</t>
  </si>
  <si>
    <r>
      <t>此技术方向的个人技能及成就描述（</t>
    </r>
    <r>
      <rPr>
        <sz val="9"/>
        <color theme="1"/>
        <rFont val="Tahoma"/>
        <family val="2"/>
      </rPr>
      <t>800</t>
    </r>
    <r>
      <rPr>
        <sz val="9"/>
        <color theme="1"/>
        <rFont val="宋体"/>
        <family val="3"/>
        <charset val="134"/>
      </rPr>
      <t>字以内）</t>
    </r>
  </si>
  <si>
    <t>其它附件</t>
  </si>
  <si>
    <t>作品展示PPT和演示程序，请一起打包在申请资料内并在此处注明文件名。</t>
  </si>
  <si>
    <t>前端页面</t>
  </si>
  <si>
    <t>应用技术</t>
  </si>
  <si>
    <t>C/C++</t>
  </si>
  <si>
    <t>JAVA</t>
  </si>
  <si>
    <t>数据库技术</t>
  </si>
  <si>
    <t>SQL Server</t>
  </si>
  <si>
    <t>移动技术</t>
  </si>
  <si>
    <t>IOS</t>
  </si>
  <si>
    <t>Android</t>
  </si>
  <si>
    <t>基础架构</t>
  </si>
  <si>
    <t>成就描述</t>
    <phoneticPr fontId="1" type="noConversion"/>
  </si>
  <si>
    <t>一级</t>
    <phoneticPr fontId="1" type="noConversion"/>
  </si>
  <si>
    <t>请选择一项</t>
    <phoneticPr fontId="1" type="noConversion"/>
  </si>
  <si>
    <t>.NET</t>
  </si>
  <si>
    <t>专家</t>
    <phoneticPr fontId="1" type="noConversion"/>
  </si>
  <si>
    <t>达人</t>
    <phoneticPr fontId="1" type="noConversion"/>
  </si>
  <si>
    <t>大师</t>
    <phoneticPr fontId="1" type="noConversion"/>
  </si>
  <si>
    <t>大神</t>
    <phoneticPr fontId="1" type="noConversion"/>
  </si>
  <si>
    <r>
      <t>自我介绍：</t>
    </r>
    <r>
      <rPr>
        <sz val="9"/>
        <color theme="1"/>
        <rFont val="微软雅黑"/>
        <family val="2"/>
        <charset val="134"/>
      </rPr>
      <t>（500字以内）</t>
    </r>
    <phoneticPr fontId="1" type="noConversion"/>
  </si>
  <si>
    <r>
      <t>申请方向</t>
    </r>
    <r>
      <rPr>
        <sz val="9"/>
        <color theme="1"/>
        <rFont val="微软雅黑"/>
        <family val="2"/>
        <charset val="134"/>
      </rPr>
      <t>（申请与岗位相关的技术类别，申请人只能申请一个子类别方向）</t>
    </r>
    <phoneticPr fontId="1" type="noConversion"/>
  </si>
  <si>
    <t>大数据</t>
    <phoneticPr fontId="1" type="noConversion"/>
  </si>
  <si>
    <t>网络与安全</t>
    <phoneticPr fontId="1" type="noConversion"/>
  </si>
  <si>
    <t>系统及架构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</si>
</sst>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9"/>
      <color theme="1"/>
      <name val="宋体"/>
      <family val="3"/>
      <charset val="134"/>
    </font>
    <font>
      <sz val="7"/>
      <color theme="1"/>
      <name val="Times New Roman"/>
      <family val="1"/>
    </font>
    <font>
      <b/>
      <u/>
      <sz val="10.5"/>
      <color theme="1"/>
      <name val="Calibri"/>
      <family val="2"/>
    </font>
    <font>
      <b/>
      <sz val="9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9"/>
      <color theme="1"/>
      <name val="Tahoma"/>
      <family val="2"/>
    </font>
    <font>
      <sz val="14"/>
      <color theme="1"/>
      <name val="Calibri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4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6" fillId="0" borderId="1" xfId="0" applyFont="1" applyBorder="1"/>
    <xf numFmtId="0" fontId="16" fillId="0" borderId="0" xfId="0" applyFont="1" applyFill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561975</xdr:colOff>
      <xdr:row>1</xdr:row>
      <xdr:rowOff>333375</xdr:rowOff>
    </xdr:to>
    <xdr:pic>
      <xdr:nvPicPr>
        <xdr:cNvPr id="4" name="图片 3" descr="易车logo-03.jpg"/>
        <xdr:cNvPicPr/>
      </xdr:nvPicPr>
      <xdr:blipFill>
        <a:blip xmlns:r="http://schemas.openxmlformats.org/officeDocument/2006/relationships" r:embed="rId1" cstate="print"/>
        <a:srcRect l="34180" t="35194" r="33493" b="33738"/>
        <a:stretch>
          <a:fillRect/>
        </a:stretch>
      </xdr:blipFill>
      <xdr:spPr>
        <a:xfrm>
          <a:off x="133350" y="114300"/>
          <a:ext cx="54292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zoomScaleNormal="100" workbookViewId="0">
      <selection activeCell="K6" sqref="K6"/>
    </sheetView>
  </sheetViews>
  <sheetFormatPr defaultRowHeight="13.5" x14ac:dyDescent="0.15"/>
  <cols>
    <col min="1" max="1" width="1.5" customWidth="1"/>
    <col min="2" max="2" width="16.625" customWidth="1"/>
    <col min="3" max="3" width="26.5" customWidth="1"/>
    <col min="4" max="4" width="20.625" customWidth="1"/>
    <col min="5" max="5" width="22.125" customWidth="1"/>
  </cols>
  <sheetData>
    <row r="1" spans="2:5" ht="7.5" customHeight="1" x14ac:dyDescent="0.15"/>
    <row r="2" spans="2:5" ht="41.25" customHeight="1" x14ac:dyDescent="0.15">
      <c r="B2" s="15" t="s">
        <v>1</v>
      </c>
      <c r="C2" s="15"/>
      <c r="D2" s="15"/>
      <c r="E2" s="15"/>
    </row>
    <row r="3" spans="2:5" ht="19.899999999999999" customHeight="1" x14ac:dyDescent="0.15">
      <c r="B3" s="16" t="s">
        <v>2</v>
      </c>
      <c r="C3" s="16"/>
      <c r="D3" s="16"/>
      <c r="E3" s="16"/>
    </row>
    <row r="4" spans="2:5" ht="19.899999999999999" customHeight="1" x14ac:dyDescent="0.15">
      <c r="B4" s="17" t="s">
        <v>3</v>
      </c>
      <c r="C4" s="17"/>
      <c r="D4" s="17"/>
      <c r="E4" s="17"/>
    </row>
    <row r="5" spans="2:5" ht="19.899999999999999" customHeight="1" thickBot="1" x14ac:dyDescent="0.2">
      <c r="B5" s="18" t="s">
        <v>4</v>
      </c>
      <c r="C5" s="18"/>
      <c r="D5" s="18"/>
      <c r="E5" s="18"/>
    </row>
    <row r="6" spans="2:5" ht="25.15" customHeight="1" x14ac:dyDescent="0.15">
      <c r="B6" s="24" t="s">
        <v>5</v>
      </c>
      <c r="C6" s="25"/>
      <c r="D6" s="25"/>
      <c r="E6" s="26"/>
    </row>
    <row r="7" spans="2:5" ht="25.15" customHeight="1" x14ac:dyDescent="0.15">
      <c r="B7" s="8" t="s">
        <v>6</v>
      </c>
      <c r="C7" s="6"/>
      <c r="D7" s="2" t="s">
        <v>7</v>
      </c>
      <c r="E7" s="9"/>
    </row>
    <row r="8" spans="2:5" ht="25.15" customHeight="1" x14ac:dyDescent="0.15">
      <c r="B8" s="8" t="s">
        <v>8</v>
      </c>
      <c r="C8" s="7"/>
      <c r="D8" s="2" t="s">
        <v>9</v>
      </c>
      <c r="E8" s="10"/>
    </row>
    <row r="9" spans="2:5" ht="25.15" customHeight="1" x14ac:dyDescent="0.15">
      <c r="B9" s="8" t="s">
        <v>10</v>
      </c>
      <c r="C9" s="7"/>
      <c r="D9" s="2" t="s">
        <v>11</v>
      </c>
      <c r="E9" s="10"/>
    </row>
    <row r="10" spans="2:5" ht="25.15" customHeight="1" x14ac:dyDescent="0.15">
      <c r="B10" s="8" t="s">
        <v>12</v>
      </c>
      <c r="C10" s="7"/>
      <c r="D10" s="2" t="s">
        <v>13</v>
      </c>
      <c r="E10" s="10"/>
    </row>
    <row r="11" spans="2:5" ht="25.15" customHeight="1" x14ac:dyDescent="0.15">
      <c r="B11" s="8" t="s">
        <v>14</v>
      </c>
      <c r="C11" s="27"/>
      <c r="D11" s="27"/>
      <c r="E11" s="28"/>
    </row>
    <row r="12" spans="2:5" ht="25.9" customHeight="1" x14ac:dyDescent="0.15">
      <c r="B12" s="29" t="s">
        <v>40</v>
      </c>
      <c r="C12" s="30"/>
      <c r="D12" s="30"/>
      <c r="E12" s="31"/>
    </row>
    <row r="13" spans="2:5" ht="84.6" customHeight="1" x14ac:dyDescent="0.15">
      <c r="B13" s="32"/>
      <c r="C13" s="33"/>
      <c r="D13" s="33"/>
      <c r="E13" s="34"/>
    </row>
    <row r="14" spans="2:5" ht="25.15" customHeight="1" x14ac:dyDescent="0.15">
      <c r="B14" s="19" t="s">
        <v>41</v>
      </c>
      <c r="C14" s="20"/>
      <c r="D14" s="20"/>
      <c r="E14" s="21"/>
    </row>
    <row r="15" spans="2:5" ht="25.15" customHeight="1" x14ac:dyDescent="0.15">
      <c r="B15" s="11" t="s">
        <v>15</v>
      </c>
      <c r="C15" s="35" t="s">
        <v>0</v>
      </c>
      <c r="D15" s="35"/>
      <c r="E15" s="36"/>
    </row>
    <row r="16" spans="2:5" ht="25.15" customHeight="1" x14ac:dyDescent="0.15">
      <c r="B16" s="11" t="s">
        <v>17</v>
      </c>
      <c r="C16" s="35" t="s">
        <v>0</v>
      </c>
      <c r="D16" s="35"/>
      <c r="E16" s="36"/>
    </row>
    <row r="17" spans="2:5" ht="25.15" customHeight="1" x14ac:dyDescent="0.15">
      <c r="B17" s="11" t="s">
        <v>18</v>
      </c>
      <c r="C17" s="35" t="s">
        <v>0</v>
      </c>
      <c r="D17" s="35"/>
      <c r="E17" s="36"/>
    </row>
    <row r="18" spans="2:5" ht="172.5" customHeight="1" x14ac:dyDescent="0.15">
      <c r="B18" s="11" t="s">
        <v>32</v>
      </c>
      <c r="C18" s="22" t="s">
        <v>19</v>
      </c>
      <c r="D18" s="22"/>
      <c r="E18" s="23"/>
    </row>
    <row r="19" spans="2:5" ht="46.15" customHeight="1" thickBot="1" x14ac:dyDescent="0.2">
      <c r="B19" s="12" t="s">
        <v>20</v>
      </c>
      <c r="C19" s="13" t="s">
        <v>21</v>
      </c>
      <c r="D19" s="13"/>
      <c r="E19" s="14"/>
    </row>
    <row r="20" spans="2:5" ht="36.6" customHeight="1" x14ac:dyDescent="0.15"/>
    <row r="23" spans="2:5" ht="18.75" x14ac:dyDescent="0.15">
      <c r="B23" s="1"/>
    </row>
  </sheetData>
  <mergeCells count="14">
    <mergeCell ref="C19:E19"/>
    <mergeCell ref="B2:E2"/>
    <mergeCell ref="B3:E3"/>
    <mergeCell ref="B4:E4"/>
    <mergeCell ref="B5:E5"/>
    <mergeCell ref="B14:E14"/>
    <mergeCell ref="C18:E18"/>
    <mergeCell ref="B6:E6"/>
    <mergeCell ref="C11:E11"/>
    <mergeCell ref="B12:E12"/>
    <mergeCell ref="B13:E13"/>
    <mergeCell ref="C15:E15"/>
    <mergeCell ref="C16:E16"/>
    <mergeCell ref="C17:E17"/>
  </mergeCells>
  <phoneticPr fontId="1" type="noConversion"/>
  <dataValidations count="2">
    <dataValidation type="list" allowBlank="1" showInputMessage="1" showErrorMessage="1" sqref="C15:E15">
      <formula1>一级</formula1>
    </dataValidation>
    <dataValidation type="list" allowBlank="1" showInputMessage="1" showErrorMessage="1" sqref="C16:E16">
      <formula1>INDIRECT($C$15)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Sheet3!$I$1:$I$5</xm:f>
          </x14:formula1>
          <xm:sqref>C17:E17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6" sqref="C16"/>
    </sheetView>
  </sheetViews>
  <sheetFormatPr defaultRowHeight="13.5" x14ac:dyDescent="0.15"/>
  <cols>
    <col min="1" max="2" width="17.625" customWidth="1"/>
    <col min="3" max="3" width="15.125" customWidth="1"/>
    <col min="4" max="4" width="15" customWidth="1"/>
    <col min="6" max="6" width="12.5" customWidth="1"/>
  </cols>
  <sheetData>
    <row r="1" spans="1:9" ht="16.5" x14ac:dyDescent="0.3">
      <c r="A1" s="3" t="s">
        <v>33</v>
      </c>
      <c r="B1" s="3" t="s">
        <v>16</v>
      </c>
      <c r="C1" s="3" t="s">
        <v>23</v>
      </c>
      <c r="D1" s="3" t="s">
        <v>26</v>
      </c>
      <c r="E1" s="3" t="s">
        <v>28</v>
      </c>
      <c r="F1" s="3" t="s">
        <v>31</v>
      </c>
      <c r="I1" s="5" t="s">
        <v>34</v>
      </c>
    </row>
    <row r="2" spans="1:9" ht="16.5" x14ac:dyDescent="0.3">
      <c r="A2" s="4" t="s">
        <v>34</v>
      </c>
      <c r="B2" s="4" t="s">
        <v>34</v>
      </c>
      <c r="C2" s="4" t="s">
        <v>34</v>
      </c>
      <c r="D2" s="4" t="s">
        <v>34</v>
      </c>
      <c r="E2" s="4" t="s">
        <v>34</v>
      </c>
      <c r="F2" s="4" t="s">
        <v>34</v>
      </c>
      <c r="I2" s="5" t="s">
        <v>36</v>
      </c>
    </row>
    <row r="3" spans="1:9" ht="16.5" x14ac:dyDescent="0.3">
      <c r="A3" s="4" t="s">
        <v>16</v>
      </c>
      <c r="B3" s="4" t="s">
        <v>22</v>
      </c>
      <c r="C3" s="4" t="s">
        <v>35</v>
      </c>
      <c r="D3" s="4" t="s">
        <v>27</v>
      </c>
      <c r="E3" s="4" t="s">
        <v>29</v>
      </c>
      <c r="F3" s="4" t="s">
        <v>43</v>
      </c>
      <c r="I3" s="5" t="s">
        <v>37</v>
      </c>
    </row>
    <row r="4" spans="1:9" ht="16.5" x14ac:dyDescent="0.3">
      <c r="A4" s="4" t="s">
        <v>23</v>
      </c>
      <c r="B4" s="4"/>
      <c r="C4" s="4" t="s">
        <v>24</v>
      </c>
      <c r="D4" s="4" t="s">
        <v>42</v>
      </c>
      <c r="E4" s="4" t="s">
        <v>30</v>
      </c>
      <c r="F4" s="4" t="s">
        <v>44</v>
      </c>
      <c r="I4" s="5" t="s">
        <v>38</v>
      </c>
    </row>
    <row r="5" spans="1:9" ht="16.5" x14ac:dyDescent="0.3">
      <c r="A5" s="4" t="s">
        <v>26</v>
      </c>
      <c r="B5" s="4"/>
      <c r="C5" s="4" t="s">
        <v>25</v>
      </c>
      <c r="D5" s="4"/>
      <c r="E5" s="4"/>
      <c r="F5" s="4"/>
      <c r="I5" s="5" t="s">
        <v>39</v>
      </c>
    </row>
    <row r="6" spans="1:9" ht="16.5" x14ac:dyDescent="0.3">
      <c r="A6" s="4" t="s">
        <v>28</v>
      </c>
      <c r="B6" s="4"/>
      <c r="C6" s="4"/>
      <c r="D6" s="4"/>
      <c r="E6" s="4"/>
      <c r="F6" s="4"/>
    </row>
    <row r="7" spans="1:9" ht="16.5" x14ac:dyDescent="0.3">
      <c r="A7" s="4" t="s">
        <v>31</v>
      </c>
      <c r="B7" s="4"/>
      <c r="C7" s="4"/>
      <c r="D7" s="4"/>
      <c r="E7" s="4"/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size="8" baseType="lpstr">
      <vt:lpstr>职业成就体系申请表</vt:lpstr>
      <vt:lpstr>Sheet3</vt:lpstr>
      <vt:lpstr>基础架构</vt:lpstr>
      <vt:lpstr>前端技术</vt:lpstr>
      <vt:lpstr>数据库技术</vt:lpstr>
      <vt:lpstr>一级</vt:lpstr>
      <vt:lpstr>移动技术</vt:lpstr>
      <vt:lpstr>应用技术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2015-12-08T10:07:25Z</dcterms:modified>
</cp:coreProperties>
</file>